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6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Sheet1!$A$1:$F$9650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</calcChain>
</file>

<file path=xl/sharedStrings.xml><?xml version="1.0" encoding="utf-8"?>
<sst xmlns="http://schemas.openxmlformats.org/spreadsheetml/2006/main" count="28950" uniqueCount="8871">
  <si>
    <t>ゲームID</t>
  </si>
  <si>
    <t>ゲームハード</t>
  </si>
  <si>
    <t>ゲームジャンル</t>
  </si>
  <si>
    <t>ゲームタイトル</t>
  </si>
  <si>
    <t>ゲーム画像URL</t>
  </si>
  <si>
    <t>更新日時</t>
  </si>
  <si>
    <t>NES</t>
  </si>
  <si>
    <t>SPT</t>
  </si>
  <si>
    <t>ゴルフ</t>
  </si>
  <si>
    <t>サッカー</t>
  </si>
  <si>
    <t>ACT</t>
  </si>
  <si>
    <t>スーパーマリオブラザーズ</t>
  </si>
  <si>
    <t>ゼルダの伝説</t>
  </si>
  <si>
    <t>テニス</t>
  </si>
  <si>
    <t>ベースボール</t>
  </si>
  <si>
    <t>TBL</t>
  </si>
  <si>
    <t>麻雀　（二人用）</t>
  </si>
  <si>
    <t>謎の村雨城</t>
  </si>
  <si>
    <t>スーパーマリオブラザーズ２</t>
  </si>
  <si>
    <t>バレーボール</t>
  </si>
  <si>
    <t>PZL</t>
  </si>
  <si>
    <t>涙の倉庫番スペシャル</t>
  </si>
  <si>
    <t>メトロイド</t>
  </si>
  <si>
    <t>ETC</t>
  </si>
  <si>
    <t>アイアムアティーチャー　スーパーマリオのセーター</t>
  </si>
  <si>
    <t>子猫物語</t>
  </si>
  <si>
    <t>アイアムアティーチャー　手あみのきそ</t>
  </si>
  <si>
    <t>悪魔城ドラキュラ</t>
  </si>
  <si>
    <t>Othello（オセロ）</t>
  </si>
  <si>
    <t>プロレス</t>
  </si>
  <si>
    <t>銀河伝承　galaxy odyssey</t>
  </si>
  <si>
    <t>STG</t>
  </si>
  <si>
    <t>ガルフォース</t>
  </si>
  <si>
    <t>ADV</t>
  </si>
  <si>
    <t>デット・ゾーン</t>
  </si>
  <si>
    <t>もえろツインビー　シナモン博士を救え</t>
  </si>
  <si>
    <t>きね子</t>
  </si>
  <si>
    <t>ザナック</t>
  </si>
  <si>
    <t>知能ゲームシリーズ　アディアンの杖</t>
  </si>
  <si>
    <t>謎の壁　ブロックくずし</t>
  </si>
  <si>
    <t>水晶の龍</t>
  </si>
  <si>
    <t>ブリーダー</t>
  </si>
  <si>
    <t>ナイト・ロアー　魔城の狼男</t>
  </si>
  <si>
    <t>光神話　パルテナの鏡</t>
  </si>
  <si>
    <t>RPG</t>
  </si>
  <si>
    <t>魔洞戦記 ディープダンジョン</t>
  </si>
  <si>
    <t>消えたプリンセス</t>
  </si>
  <si>
    <t>プロフェッショナル麻雀　悟空</t>
  </si>
  <si>
    <t>エレクトシャン</t>
  </si>
  <si>
    <t>リンクの冒険</t>
  </si>
  <si>
    <t>ウルトラマン　怪獣帝国の逆襲</t>
  </si>
  <si>
    <t>エッガーランド</t>
  </si>
  <si>
    <t>ナゾラーランド増刊号</t>
  </si>
  <si>
    <t>きね子２</t>
  </si>
  <si>
    <t>エスパードリーム</t>
  </si>
  <si>
    <t>ゴルフJAPANコース</t>
  </si>
  <si>
    <t>メルヘンヴェール</t>
  </si>
  <si>
    <t>スーパーロードランナー</t>
  </si>
  <si>
    <t>とびだせ大作戦</t>
  </si>
  <si>
    <t>ウインターゲームズ</t>
  </si>
  <si>
    <t>オトッキー</t>
  </si>
  <si>
    <t>知能ゲームシリーズ２　スーパーボーイアラン</t>
  </si>
  <si>
    <t>知能ゲームシリーズ３　地底大陸オルドーラ</t>
  </si>
  <si>
    <t>ダーティペア  プロジェクトエデン</t>
  </si>
  <si>
    <t>SLG</t>
  </si>
  <si>
    <t>アップルタウン物語 little computer people</t>
  </si>
  <si>
    <t>グリーンベレー</t>
  </si>
  <si>
    <t>ココナワールド</t>
  </si>
  <si>
    <t>レリクス  暗黒要塞</t>
  </si>
  <si>
    <t>風雲少林拳</t>
  </si>
  <si>
    <t>愛戦士ニコル</t>
  </si>
  <si>
    <t>探偵 神宮寺 三郎  新宿中央公園殺人事件</t>
  </si>
  <si>
    <t>キン肉マン　キン肉星王位争奪戦</t>
  </si>
  <si>
    <t>ハオ君の不思議な旅</t>
  </si>
  <si>
    <t>聖剣サイコカリバー  魔獣の森伝説</t>
  </si>
  <si>
    <t>セクションZ</t>
  </si>
  <si>
    <t>プロゴルファー猿  影のトーナメント</t>
  </si>
  <si>
    <t>スマッシュピンポン</t>
  </si>
  <si>
    <t>迷宮寺院ダババ</t>
  </si>
  <si>
    <t>勇士の紋章  ディープダンジョン</t>
  </si>
  <si>
    <t>S-RPG</t>
  </si>
  <si>
    <t>リフレクトワールド</t>
  </si>
  <si>
    <t>ナゾラーランド第２号</t>
  </si>
  <si>
    <t>ゴルフUSコース</t>
  </si>
  <si>
    <t>ドクター・カオス　地獄の扉</t>
  </si>
  <si>
    <t>マイケルEnglish大冒険</t>
  </si>
  <si>
    <t>エキサイティングビリヤード</t>
  </si>
  <si>
    <t>磁界少年メットマグ  ＤＯＧからの挑戦状</t>
  </si>
  <si>
    <t>夢工場ドキドキパニック</t>
  </si>
  <si>
    <t>エキサイティングバスケット</t>
  </si>
  <si>
    <t>クレオパトラの魔宝</t>
  </si>
  <si>
    <t>タイタニックミステリー　蒼の戦慄</t>
  </si>
  <si>
    <t>モンティのドキドキ大脱走</t>
  </si>
  <si>
    <t>スーパーロードランナーⅡ</t>
  </si>
  <si>
    <t>麻雀家族</t>
  </si>
  <si>
    <t>アルマナの奇跡</t>
  </si>
  <si>
    <t>囲碁九路盤対局</t>
  </si>
  <si>
    <t>ドラキュラⅡ　呪いの封印</t>
  </si>
  <si>
    <t>トランスフォーマー　ザ・ヘッドマスターズ</t>
  </si>
  <si>
    <t>奇々怪界　怒涛編</t>
  </si>
  <si>
    <t>ふぁみこんむかし話  新・鬼ヶ島　（前編）</t>
  </si>
  <si>
    <t>ふぁみこんむかし話  新・鬼ヶ島　（後編）</t>
  </si>
  <si>
    <t>カリーンの剣</t>
  </si>
  <si>
    <t>パルサーの光</t>
  </si>
  <si>
    <t>トップルジップ</t>
  </si>
  <si>
    <t>ファルシオン</t>
  </si>
  <si>
    <t>妖怪屋敷</t>
  </si>
  <si>
    <t>バブルボブル</t>
  </si>
  <si>
    <t>RAC</t>
  </si>
  <si>
    <t>ファミコングランプリ　F1レース</t>
  </si>
  <si>
    <t>ファミリーコンポーザー</t>
  </si>
  <si>
    <t>谷川浩司の将棋指南Ⅱ  名人への道</t>
  </si>
  <si>
    <t>キックチャレンジャー エアフット 野菜の国の足戦士</t>
  </si>
  <si>
    <t>SDガンダムワールド  ガチャポン戦士スクランブルウォーズ</t>
  </si>
  <si>
    <t>アイドルホットライン　中山美穂のトキメキハイスクール</t>
  </si>
  <si>
    <t>サンタクロースの宝箱</t>
  </si>
  <si>
    <t>ドレミッコ</t>
  </si>
  <si>
    <t>エキサイティングベースボール</t>
  </si>
  <si>
    <t>極楽遊戯　（げーむてんごく）</t>
  </si>
  <si>
    <t>ウルトラマン２　出撃科特隊</t>
  </si>
  <si>
    <t>ナゾラーランドスペシャル  クイズ王を探せ</t>
  </si>
  <si>
    <t>アイスホッケー</t>
  </si>
  <si>
    <t>ガンスモーク</t>
  </si>
  <si>
    <t>ファイヤーバム</t>
  </si>
  <si>
    <t>エキサイティングサッカー</t>
  </si>
  <si>
    <t>レプリカート</t>
  </si>
  <si>
    <t>ドルイド　恐怖の扉</t>
  </si>
  <si>
    <t>１９（ヌイーゼン）</t>
  </si>
  <si>
    <t>ツインビー</t>
  </si>
  <si>
    <t>ナゾラーランド第３号</t>
  </si>
  <si>
    <t>おもいっきり探偵団　覇悪怒組  魔天郎の挑戦状</t>
  </si>
  <si>
    <t>ワードナの森</t>
  </si>
  <si>
    <t>アスピック(ASPIC)　魔蛇王の呪い</t>
  </si>
  <si>
    <t>ドンキーコング</t>
  </si>
  <si>
    <t>３Dホットラリー  ファミコングランプリⅡ</t>
  </si>
  <si>
    <t>仮面ライダー　BLACK  対決シャドームーン</t>
  </si>
  <si>
    <t>バイオミラクルぼくってウパ</t>
  </si>
  <si>
    <t>風雲少林拳　暗黒の魔王</t>
  </si>
  <si>
    <t>ファミコン探偵倶楽部　消えた後継者　（前編）</t>
  </si>
  <si>
    <t>ファイナルコマンドー　赤い要塞</t>
  </si>
  <si>
    <t>グーニーズ</t>
  </si>
  <si>
    <t>ファミコン探偵倶楽部　消えた後継者　（後編）</t>
  </si>
  <si>
    <t>ファイヤーロック</t>
  </si>
  <si>
    <t>リサの妖精伝説</t>
  </si>
  <si>
    <t>ムーンボールマジック</t>
  </si>
  <si>
    <t>亜空戦記ライジン</t>
  </si>
  <si>
    <t>遠山の金さん　すぺえす帆　Mr．GOLD</t>
  </si>
  <si>
    <t>ドンキーコングJr</t>
  </si>
  <si>
    <t>カラテ　チャンプ（KARATE　CHAMP）</t>
  </si>
  <si>
    <t>コナミックアイスホッケー</t>
  </si>
  <si>
    <t>らじかるぼんばー  地雷くん</t>
  </si>
  <si>
    <t>爆闘士パットンくん</t>
  </si>
  <si>
    <t>シルヴィアーナ　愛いっぱいの冒険者</t>
  </si>
  <si>
    <t>谷川浩司の将棋指南Ⅱ　新版  つめ将棋次の一手</t>
  </si>
  <si>
    <t>ビッグチャレンジ！柔道選手権</t>
  </si>
  <si>
    <t>コナミックテニス</t>
  </si>
  <si>
    <t>エッガーランド　創造への旅立ち</t>
  </si>
  <si>
    <t>魔塔の崩壊</t>
  </si>
  <si>
    <t>キック＆ラン</t>
  </si>
  <si>
    <t>パチコン</t>
  </si>
  <si>
    <t>ダンディー　ゼウオンの復活</t>
  </si>
  <si>
    <t>ビッグチャレンジ！ドッグファイトスピリッツ</t>
  </si>
  <si>
    <t>ウルトラマン倶楽部　地球奪還作戦</t>
  </si>
  <si>
    <t>遊メイズ</t>
  </si>
  <si>
    <t>サムライソード</t>
  </si>
  <si>
    <t>アイスクライマー</t>
  </si>
  <si>
    <t>ジャイラス</t>
  </si>
  <si>
    <t>パチンコGP（グランプリ）</t>
  </si>
  <si>
    <t>じゃあまん探偵団魔隣組　丸秘ジゴマ捜査ファイル</t>
  </si>
  <si>
    <t>帰ってきたマリオブラザーズ</t>
  </si>
  <si>
    <t>VSエキサイトバイク</t>
  </si>
  <si>
    <t>なんきんのアドベンチャー</t>
  </si>
  <si>
    <t>探偵神宮寺三郎　危険な二人　（前編）</t>
  </si>
  <si>
    <t>タロット占い</t>
  </si>
  <si>
    <t>ハレーウォーズ</t>
  </si>
  <si>
    <t>機動警察パトレイバー　第２小隊出動せよ！</t>
  </si>
  <si>
    <t>レッキングクルー</t>
  </si>
  <si>
    <t>探偵神宮寺三郎　危険な二人　（後編）</t>
  </si>
  <si>
    <t>ロジャーラビット</t>
  </si>
  <si>
    <t>タマ＆フレンズ　３丁目大冒険</t>
  </si>
  <si>
    <t>SDガンダムワールド ガチャポン戦士スクランブルウォーズ  マップコレクション</t>
  </si>
  <si>
    <t>光GENJIローラーパニック</t>
  </si>
  <si>
    <t>ビッグチャレンジ！ガンファイター</t>
  </si>
  <si>
    <t>フェアリーテイル</t>
  </si>
  <si>
    <t>パット・パット・ゴルフ</t>
  </si>
  <si>
    <t>ファミコン探偵倶楽部Ⅱ　うしろに立つ少女　（前編）</t>
  </si>
  <si>
    <t>ピンボール</t>
  </si>
  <si>
    <t>ビッグチャレンジ！GOGOボーリング</t>
  </si>
  <si>
    <t>ファミコン探偵倶楽部Ⅱ　うしろに立つ少女　（後編）</t>
  </si>
  <si>
    <t>マグマプロジェクトハッカー</t>
  </si>
  <si>
    <t>バーガータイム</t>
  </si>
  <si>
    <t>遊遊記　ふぁみこんむかし話　（前編）</t>
  </si>
  <si>
    <t>かっとび！童児</t>
  </si>
  <si>
    <t>遊遊記　ふぁみこんむかし話　（後編）</t>
  </si>
  <si>
    <t>LUTTER　（リュッター）</t>
  </si>
  <si>
    <t>香港</t>
  </si>
  <si>
    <t>ボンバーマン</t>
  </si>
  <si>
    <t>ゼビウス</t>
  </si>
  <si>
    <t>パックマン</t>
  </si>
  <si>
    <t>ナイトムーブ</t>
  </si>
  <si>
    <t>ギャラガ</t>
  </si>
  <si>
    <t>ギャラクシアン</t>
  </si>
  <si>
    <t>ディグダグ</t>
  </si>
  <si>
    <t>ディグダグⅡ</t>
  </si>
  <si>
    <t>バックギャモン</t>
  </si>
  <si>
    <t>パニックスペース</t>
  </si>
  <si>
    <t>パズルボーイズ</t>
  </si>
  <si>
    <t>石道　(isido)</t>
  </si>
  <si>
    <t>ソロモンの鍵</t>
  </si>
  <si>
    <t>オール１  ファミマガDisk Vol.3</t>
  </si>
  <si>
    <t>クロックス</t>
  </si>
  <si>
    <t>タイムツイスト　（前編）</t>
  </si>
  <si>
    <t>タイムツイスト　（後編）</t>
  </si>
  <si>
    <t>ぷよぷよ</t>
  </si>
  <si>
    <t>クルクルランド</t>
  </si>
  <si>
    <t>じゃんけんディスク城</t>
  </si>
  <si>
    <t>オールナイトニッポン　スーパーマリオブラザーズ</t>
  </si>
  <si>
    <t>ゼルダの伝説　チャルメラバージョン</t>
  </si>
  <si>
    <t>ゴルフJAPANコース　入賞</t>
  </si>
  <si>
    <t>惑星アトン外伝</t>
  </si>
  <si>
    <t>???</t>
  </si>
  <si>
    <t>開発用ディスク（織田信長） V.0</t>
  </si>
  <si>
    <t>FMCカードチェッカー</t>
  </si>
  <si>
    <t xml:space="preserve">ＴＨＥ ＧＯＬＦ 美少女ゴルフクラシック </t>
  </si>
  <si>
    <t>エミちゃんの燃えろ野球拳</t>
  </si>
  <si>
    <t xml:space="preserve">カインドゥギャルズ </t>
  </si>
  <si>
    <t xml:space="preserve">カジノでＰＩＮＫ                                            </t>
  </si>
  <si>
    <t>ギャルズダンジョン 野球拳パートⅡ</t>
  </si>
  <si>
    <t>クイズ雑学オリンピック わたなべわたる編</t>
  </si>
  <si>
    <t>クイズ雑学オリンピック パートⅡ</t>
  </si>
  <si>
    <t>ゲームの達人 マネーウォーズ</t>
  </si>
  <si>
    <t>コミック作家シルーズ#1 闘魔戦記 魔少女学園イーヴル</t>
  </si>
  <si>
    <t>コミック作家シルーズ#2 闘魔戦記 マーメイドの逆襲</t>
  </si>
  <si>
    <t>コミック作家シルーズ#3 闘魔戦記 龍神先生危機一髪</t>
  </si>
  <si>
    <t>コミック作家シルーズ#4 闘魔戦記 天空龍魔王復活</t>
  </si>
  <si>
    <t>コミック作家シルーズ#5 闘魔戦記 妖獣ルドの挑戦</t>
  </si>
  <si>
    <t>セクシーインベーダー</t>
  </si>
  <si>
    <t>セクシー野球拳アドベンチャーⅡ</t>
  </si>
  <si>
    <t>フルーツ麻雀1</t>
  </si>
  <si>
    <t>フルーツ麻雀2</t>
  </si>
  <si>
    <t>フルーツ麻雀3</t>
  </si>
  <si>
    <t>フルーツ麻雀4</t>
  </si>
  <si>
    <t>ボディコンクエストⅠ 暴かれし娘たち</t>
  </si>
  <si>
    <t>リップスティック #1 ロリータ編</t>
  </si>
  <si>
    <t>リップスティック #2 女子学生編</t>
  </si>
  <si>
    <t>リップスティック #3 ＯＬ編</t>
  </si>
  <si>
    <t>リップスティック #4 白衣の天使編</t>
  </si>
  <si>
    <t>リップスティック #5 スチュワーデス編</t>
  </si>
  <si>
    <t xml:space="preserve">亜紀とつかさの不思議の壁 </t>
  </si>
  <si>
    <t xml:space="preserve">小林ひとみのホールドアップ </t>
  </si>
  <si>
    <t>小林ひとみ 衝撃的テニス</t>
  </si>
  <si>
    <t xml:space="preserve">天使達の放課後 </t>
  </si>
  <si>
    <t xml:space="preserve">葉山レイコのデートでブラックジャック </t>
  </si>
  <si>
    <t>麻雀ゴラク　美少女名人戦</t>
  </si>
  <si>
    <t>美少女SFエイリアンバトル</t>
  </si>
  <si>
    <t>美少女コントロール</t>
  </si>
  <si>
    <t>美少女セクシーダービー</t>
  </si>
  <si>
    <t>美少女セクシーパズル</t>
  </si>
  <si>
    <t>美少女セクシースロット</t>
  </si>
  <si>
    <t>美少女勝ち抜き連珠</t>
  </si>
  <si>
    <t>美少女写真館 スタジオカット</t>
  </si>
  <si>
    <t>美少女写真館 ムービングスクール</t>
  </si>
  <si>
    <t>美少女花札倶楽部 #1 おいちょかぶ編</t>
  </si>
  <si>
    <t>美少女花札倶楽部 #2 こいこい・ばかっ花編</t>
  </si>
  <si>
    <t>美少女麻雀倶楽部</t>
  </si>
  <si>
    <t>燃える野球拳</t>
  </si>
  <si>
    <t>名門女子高生 セーラー服美少女図鑑 #1 名門山の手お嬢様女子高編A</t>
  </si>
  <si>
    <t>名門女子高生 セーラー服美少女図鑑 #2 名門山の手お嬢様女子高編B</t>
  </si>
  <si>
    <t>名門女子高生 セーラー服美少女図鑑 #3 名門清純お嬢様公立女子高生編A</t>
  </si>
  <si>
    <t>名門女子高生 セーラー服美少女図鑑 #4 名門清純お嬢様公立女子高生編B</t>
  </si>
  <si>
    <t>名門女子高生 セーラー服美少女図鑑 #5 名門純愛お嬢様私立女子高生編A</t>
  </si>
  <si>
    <t>名門女子高生 セーラー服美少女図鑑 #6 名門純愛お嬢様私立女子高生編B</t>
  </si>
  <si>
    <t>妖精たちのピンボール</t>
  </si>
  <si>
    <t>COPY</t>
  </si>
  <si>
    <t>ディスクキーパー</t>
  </si>
  <si>
    <t>ディスクハッカー Ver1.0</t>
  </si>
  <si>
    <t>ディスクハッカー Ver1.1</t>
  </si>
  <si>
    <t>ディスクハッカー Ver1.2</t>
  </si>
  <si>
    <t>ディスクハッカー Ver1.3</t>
  </si>
  <si>
    <t>ディスクハッカーⅡ</t>
  </si>
  <si>
    <t>ハッカープロ（ハッカープロデジタル付属）</t>
  </si>
  <si>
    <t>クイックハンター</t>
  </si>
  <si>
    <t>パラメーター キャンペーン版　(クイックハンター用)</t>
  </si>
  <si>
    <t>パラメーター No.1 (クイックハンター用)</t>
  </si>
  <si>
    <t>パラメーター No.2 (クイックハンター用)</t>
  </si>
  <si>
    <t>パラメーター No.3 (クイックハンター用)</t>
  </si>
  <si>
    <t>パラメーター No.4 (クイックハンター用)</t>
  </si>
  <si>
    <t>子育てゴッコ</t>
  </si>
  <si>
    <t>EDT</t>
  </si>
  <si>
    <t>トンカチエディター</t>
  </si>
  <si>
    <t>トンカチエディター V1.2</t>
  </si>
  <si>
    <t>ホクサイ</t>
  </si>
  <si>
    <t>Iライン-PC(コダカラくん V2.0)</t>
  </si>
  <si>
    <t>Iライン-PC(コダカラくん V2.1)</t>
  </si>
  <si>
    <t>Iライン-PC(ファミコン用QD Iライン-DRIVER)</t>
  </si>
  <si>
    <t>ジンゴロー</t>
  </si>
  <si>
    <t>ROM→QD for 256K＋64K</t>
  </si>
  <si>
    <t>スロープラス (for QD/for ROM→QD)</t>
  </si>
  <si>
    <t>B.B RAMプラス</t>
  </si>
  <si>
    <t>アイツーDiskBasicジェネレータキット</t>
  </si>
  <si>
    <t>GB</t>
  </si>
  <si>
    <t>アレイウェイ</t>
  </si>
  <si>
    <t>スーパーマリオランド</t>
  </si>
  <si>
    <t>役満</t>
  </si>
  <si>
    <t>テトリス</t>
  </si>
  <si>
    <t>上海</t>
  </si>
  <si>
    <t>倉庫番</t>
  </si>
  <si>
    <t>ミッキーマウス</t>
  </si>
  <si>
    <t>モトクロスマニアックス</t>
  </si>
  <si>
    <t>ハイパーロードランナー</t>
  </si>
  <si>
    <t>ピンボール 66匹のワニ大行進</t>
  </si>
  <si>
    <t>ドラキュラ伝説</t>
  </si>
  <si>
    <t>シーサイドバレー</t>
  </si>
  <si>
    <t>パズルボーイ</t>
  </si>
  <si>
    <t>パチンコタイム</t>
  </si>
  <si>
    <t>魔界塔士SaGa</t>
  </si>
  <si>
    <t>将棋</t>
  </si>
  <si>
    <t>Qビリオン</t>
  </si>
  <si>
    <t>海戦ゲームNAVY BLUE</t>
  </si>
  <si>
    <t>北斗の拳 凄絶十番勝負</t>
  </si>
  <si>
    <t>てけてけ!アスミッくんワールド</t>
  </si>
  <si>
    <t>セレクション 選ばれし者</t>
  </si>
  <si>
    <t>マスターカラテカ</t>
  </si>
  <si>
    <t>ヒーロー大集合!! ピンボールパーティ</t>
  </si>
  <si>
    <t>ワールドボウリング</t>
  </si>
  <si>
    <t>平安京エイリアン</t>
  </si>
  <si>
    <t>ソーラーストライカー</t>
  </si>
  <si>
    <t>オセロ</t>
  </si>
  <si>
    <t>ネメシス</t>
  </si>
  <si>
    <t>対局連珠</t>
  </si>
  <si>
    <t>ベースボールキッズ</t>
  </si>
  <si>
    <t>クォース</t>
  </si>
  <si>
    <t>フリップル</t>
  </si>
  <si>
    <t>ペンギンランド</t>
  </si>
  <si>
    <t>フラッピースペシャル</t>
  </si>
  <si>
    <t>SD戦国伝 国盗り物語</t>
  </si>
  <si>
    <t>トランプボーイ</t>
  </si>
  <si>
    <t>スペースインベーダーズ</t>
  </si>
  <si>
    <t>ペンギンくんwars vs.</t>
  </si>
  <si>
    <t>かこむん蛇</t>
  </si>
  <si>
    <t>SDルパン3世 金庫破り大作戦</t>
  </si>
  <si>
    <t>クイックス</t>
  </si>
  <si>
    <t>バットマン</t>
  </si>
  <si>
    <t>爆裂戦士ウォーリア</t>
  </si>
  <si>
    <t>スーパーチャイニーズランド</t>
  </si>
  <si>
    <t>デットヒートスクランブル</t>
  </si>
  <si>
    <t>ブロディア</t>
  </si>
  <si>
    <t>ポパイ</t>
  </si>
  <si>
    <t>冒険!パズルロード</t>
  </si>
  <si>
    <t>サッカーボーイ</t>
  </si>
  <si>
    <t>天神怪戦</t>
  </si>
  <si>
    <t>スヌーピー マジックショー</t>
  </si>
  <si>
    <t>レッドアリーマー 魔界村外伝</t>
  </si>
  <si>
    <t>ロックンチェイス</t>
  </si>
  <si>
    <t>ボクシング</t>
  </si>
  <si>
    <t>あやかしの城</t>
  </si>
  <si>
    <t>ウルトラマン倶楽部 敵怪獣ヲ発見セヨ</t>
  </si>
  <si>
    <t>ピットマン</t>
  </si>
  <si>
    <t>コスモタンク</t>
  </si>
  <si>
    <t>カードゲーム</t>
  </si>
  <si>
    <t>メカ生体ゾイド ゾイド伝説</t>
  </si>
  <si>
    <t>ファニーフィールド</t>
  </si>
  <si>
    <t>倉庫番2</t>
  </si>
  <si>
    <t>ブライファイター デラックス</t>
  </si>
  <si>
    <t>バリーファイア</t>
  </si>
  <si>
    <t>パイプドリーム</t>
  </si>
  <si>
    <t>四川省</t>
  </si>
  <si>
    <t>ダブルドラゴン</t>
  </si>
  <si>
    <t>タスマニア物語</t>
  </si>
  <si>
    <t>ドクターマリオ</t>
  </si>
  <si>
    <t>らんま1／2 かくれんぼデスマッチ</t>
  </si>
  <si>
    <t>パズニック</t>
  </si>
  <si>
    <t>石道</t>
  </si>
  <si>
    <t>TMNT</t>
  </si>
  <si>
    <t>魁!! 男塾 冥凰島決戦</t>
  </si>
  <si>
    <t>おさわがせ!ペンギンBOY</t>
  </si>
  <si>
    <t>VSバトラー</t>
  </si>
  <si>
    <t>ドラゴンスレイヤー1</t>
  </si>
  <si>
    <t>パワーミッション</t>
  </si>
  <si>
    <t>機動警察パトレイバー 狙われた街1990</t>
  </si>
  <si>
    <t>バトルピンポン</t>
  </si>
  <si>
    <t>ボンバーボーイ</t>
  </si>
  <si>
    <t>ファミスタ</t>
  </si>
  <si>
    <t>サイドポケット</t>
  </si>
  <si>
    <t>ダックテールズ</t>
  </si>
  <si>
    <t>バルダーダッシュ</t>
  </si>
  <si>
    <t>ルナランダー</t>
  </si>
  <si>
    <t>F-1ボーイ</t>
  </si>
  <si>
    <t>おいらじゃじゃ丸! 世界大冒険</t>
  </si>
  <si>
    <t>うぉーズ</t>
  </si>
  <si>
    <t>SDガンダム外伝 ラクロアンヒーローズ</t>
  </si>
  <si>
    <t>信長の野望 ゲームボーイ版</t>
  </si>
  <si>
    <t>アストロラビー</t>
  </si>
  <si>
    <t>ツインビーだ!!</t>
  </si>
  <si>
    <t>パラメデス</t>
  </si>
  <si>
    <t>ゴーストバスターズ2</t>
  </si>
  <si>
    <t>モンスタートラック</t>
  </si>
  <si>
    <t>ロードスター</t>
  </si>
  <si>
    <t>アミーダくん 阿弥陀</t>
  </si>
  <si>
    <t>海戦ゲーム　レーダーミッション</t>
  </si>
  <si>
    <t>アフターバースト</t>
  </si>
  <si>
    <t>ベリウス ローランの魔獣</t>
  </si>
  <si>
    <t>F-1レース</t>
  </si>
  <si>
    <t>トランプボーイ2</t>
  </si>
  <si>
    <t>ふしぎなブロビー プリンセスブロブを救え!</t>
  </si>
  <si>
    <t>アレサ</t>
  </si>
  <si>
    <t>パラソルヘンべえ 虹の大冒険</t>
  </si>
  <si>
    <t>GO! GO! TANK</t>
  </si>
  <si>
    <t>キャデラック2</t>
  </si>
  <si>
    <t>バトルブル</t>
  </si>
  <si>
    <t>海戦ゲーム NAVY BLUE'90</t>
  </si>
  <si>
    <t>ころダイス</t>
  </si>
  <si>
    <t>スコットランドヤード</t>
  </si>
  <si>
    <t>ちびまる子ちゃん おこづかい大作戦</t>
  </si>
  <si>
    <t>ペインターモモピー</t>
  </si>
  <si>
    <t>ヘッドオン</t>
  </si>
  <si>
    <t>熱血硬派くにおくん 番外乱闘編</t>
  </si>
  <si>
    <t>鬼忍降魔禄ONI</t>
  </si>
  <si>
    <t>スパルタンX</t>
  </si>
  <si>
    <t>プリプリ</t>
  </si>
  <si>
    <t>ドラゴンテール</t>
  </si>
  <si>
    <t>SaGa2 秘宝伝説</t>
  </si>
  <si>
    <t>クラックス</t>
  </si>
  <si>
    <t>ネコジャラ物語</t>
  </si>
  <si>
    <t>ポケットスタジアム</t>
  </si>
  <si>
    <t>カード＆パズル コレクション 銀河</t>
  </si>
  <si>
    <t>ゴジラくん 怪獣大行進</t>
  </si>
  <si>
    <t>ポン太とヒナ子の珍道中 友情編</t>
  </si>
  <si>
    <t>カプコンクイズ ハテナ？の大冒険</t>
  </si>
  <si>
    <t>グレムリン2 新・種・誕・生</t>
  </si>
  <si>
    <t>バトルユニットZEOTH</t>
  </si>
  <si>
    <t>バブルゴースト</t>
  </si>
  <si>
    <t>石田芳夫の詰碁パラダイス</t>
  </si>
  <si>
    <t>モンスターメーカー</t>
  </si>
  <si>
    <t>飛龍の拳 外伝</t>
  </si>
  <si>
    <t>アメリカ横断ウルトラクイズ</t>
  </si>
  <si>
    <t>ドルアーガの塔</t>
  </si>
  <si>
    <t>コントラ</t>
  </si>
  <si>
    <t>突撃! ポンコツタンク</t>
  </si>
  <si>
    <t>タイトーチェイスHQ</t>
  </si>
  <si>
    <t>突撃ばれいしょんず</t>
  </si>
  <si>
    <t>ライサンダー</t>
  </si>
  <si>
    <t>鬼ヶ島パチンコ店</t>
  </si>
  <si>
    <t>三毛猫ホームズの騎士道</t>
  </si>
  <si>
    <t>バーガータイムデラックス</t>
  </si>
  <si>
    <t>怒りの要塞</t>
  </si>
  <si>
    <t>F-1スピリット</t>
  </si>
  <si>
    <t>レーシング魂</t>
  </si>
  <si>
    <t>ドラえもん 対決ひみつ道具</t>
  </si>
  <si>
    <t>ロボコップ</t>
  </si>
  <si>
    <t>スーパー桃太郎電鉄</t>
  </si>
  <si>
    <t>戦国忍者くん</t>
  </si>
  <si>
    <t>ループス</t>
  </si>
  <si>
    <t>R-TYPE</t>
  </si>
  <si>
    <t>ファーステストラップ</t>
  </si>
  <si>
    <t>ジェムジェム</t>
  </si>
  <si>
    <t>ファミリージョッキー</t>
  </si>
  <si>
    <t>ソロモンズ倶楽部</t>
  </si>
  <si>
    <t>パロディウスだ!!</t>
  </si>
  <si>
    <t>ファイナルリバース</t>
  </si>
  <si>
    <t>ワールドアイスホッケー</t>
  </si>
  <si>
    <t>カーブノア</t>
  </si>
  <si>
    <t>リトルマスター ライクバーンの伝説</t>
  </si>
  <si>
    <t>茶々丸パニック</t>
  </si>
  <si>
    <t>スーパーロボット大戦</t>
  </si>
  <si>
    <t>ミッキーマウス2</t>
  </si>
  <si>
    <t>ミニバット</t>
  </si>
  <si>
    <t>ラッキーモンキー</t>
  </si>
  <si>
    <t>相撲ファイター 東海道場所</t>
  </si>
  <si>
    <t>熱血高校サッカー部 ワールドカップ編</t>
  </si>
  <si>
    <t>からくり剣豪伝ムサシロード</t>
  </si>
  <si>
    <t>トーピドー・レンジ</t>
  </si>
  <si>
    <t>キッチンパニック</t>
  </si>
  <si>
    <t>サンリオカーニバル</t>
  </si>
  <si>
    <t>ラブルセイバー</t>
  </si>
  <si>
    <t>一発逆転!! DX馬券王</t>
  </si>
  <si>
    <t>SDコマンドガンダム G-ARMSオペレーションガンダム</t>
  </si>
  <si>
    <t>ゲームボーイウォーズ</t>
  </si>
  <si>
    <t>アスミッくんワールド2</t>
  </si>
  <si>
    <t>スノーブラザーズジュニア</t>
  </si>
  <si>
    <t>レジェンド 明日への翼</t>
  </si>
  <si>
    <t>大戦略</t>
  </si>
  <si>
    <t>マジカル☆タルるートくん</t>
  </si>
  <si>
    <t>ジャングルウォーズ</t>
  </si>
  <si>
    <t>チョップリフター2</t>
  </si>
  <si>
    <t>エアロスター</t>
  </si>
  <si>
    <t>人生ゲーム伝説</t>
  </si>
  <si>
    <t>聖剣伝説 ファイナルファンタジー外伝</t>
  </si>
  <si>
    <t>元祖!! ヤンチャ丸</t>
  </si>
  <si>
    <t>ヴァトルギウス</t>
  </si>
  <si>
    <t>ドラキュラ伝説2</t>
  </si>
  <si>
    <t>紫禁城</t>
  </si>
  <si>
    <t>ハットリス</t>
  </si>
  <si>
    <t>恋は駆け引き</t>
  </si>
  <si>
    <t>バニシングレーサー</t>
  </si>
  <si>
    <t>ロックマンワールド</t>
  </si>
  <si>
    <t>パズルボーイ2</t>
  </si>
  <si>
    <t>フリートコマンダーVS.</t>
  </si>
  <si>
    <t>茶々丸冒険記3 アビスの塔</t>
  </si>
  <si>
    <t>ペケとポコのダルマンバスターズ</t>
  </si>
  <si>
    <t>エレベーターアクション</t>
  </si>
  <si>
    <t>ネメシス2</t>
  </si>
  <si>
    <t>バトルシティ</t>
  </si>
  <si>
    <t>メガリット</t>
  </si>
  <si>
    <t>東尾修監修 プロ野球スタジアム'91</t>
  </si>
  <si>
    <t>ボンバーキングシナリオ2</t>
  </si>
  <si>
    <t>ちびまる子ちゃん2 デラックス まる子ワールド</t>
  </si>
  <si>
    <t>ナイトクエスト</t>
  </si>
  <si>
    <t>時空戦記ムー</t>
  </si>
  <si>
    <t>ウイナーズホース</t>
  </si>
  <si>
    <t>アレサ2</t>
  </si>
  <si>
    <t>テクモボウルGB</t>
  </si>
  <si>
    <t>少年アシベ ゆうえんちパニック</t>
  </si>
  <si>
    <t>ウィザードリィ外伝1 女王の受難</t>
  </si>
  <si>
    <t>ザードの伝説</t>
  </si>
  <si>
    <t>ドラゴンズ・レア</t>
  </si>
  <si>
    <t>コナミックゴルフ</t>
  </si>
  <si>
    <t>熱血高校ドッジボール部 強敵!闘球戦士の巻</t>
  </si>
  <si>
    <t>TMNT2</t>
  </si>
  <si>
    <t>ポパイ2</t>
  </si>
  <si>
    <t>秘伝陰陽気功法図式謎遊戯 華佗</t>
  </si>
  <si>
    <t>アルタードスペース</t>
  </si>
  <si>
    <t>スーパーチャイニーズランド2 宇宙大冒険</t>
  </si>
  <si>
    <t>ナムコクラシック</t>
  </si>
  <si>
    <t>ドッジボーイ</t>
  </si>
  <si>
    <t>マインスウィーパー 掃海艇</t>
  </si>
  <si>
    <t>SaGa3 時空の覇者[完結編]</t>
  </si>
  <si>
    <t>サーガイア</t>
  </si>
  <si>
    <t>パチンコ西遊記</t>
  </si>
  <si>
    <t>バトルオブキングダム</t>
  </si>
  <si>
    <t>ワールドビーチバレー 1991GBカップ</t>
  </si>
  <si>
    <t>忍者龍剣伝GB 摩天楼決戦</t>
  </si>
  <si>
    <t>ウルティマ 失われたルーン</t>
  </si>
  <si>
    <t>きんぎょ注意報! わぴ子のわくわくスタンプラリー!</t>
  </si>
  <si>
    <t>ヨッシーのたまご</t>
  </si>
  <si>
    <t>アメリカ横断ウルトラクイズPART2</t>
  </si>
  <si>
    <t>モノポリー</t>
  </si>
  <si>
    <t>ロックマンワールド2</t>
  </si>
  <si>
    <t>太陽の勇者ファイバードGB</t>
  </si>
  <si>
    <t>がんばれゴエモン さらわれたエビス丸</t>
  </si>
  <si>
    <t>桃太郎伝説外伝</t>
  </si>
  <si>
    <t>ジャンケンマン</t>
  </si>
  <si>
    <t>ピータン</t>
  </si>
  <si>
    <t>中嶋 悟 監修 F-1 HERO GB WORLD CHAMPIONSHIP '91</t>
  </si>
  <si>
    <t>絶対無敵ライジンオー</t>
  </si>
  <si>
    <t>FTG</t>
  </si>
  <si>
    <t>ウルトラマン</t>
  </si>
  <si>
    <t>機甲警察メタルジャック</t>
  </si>
  <si>
    <t>トキオ戦記 英雄列伝</t>
  </si>
  <si>
    <t>Q-bert</t>
  </si>
  <si>
    <t>SD戦国伝2 天下統一編</t>
  </si>
  <si>
    <t>メトロイド2 リターン オブ サムス</t>
  </si>
  <si>
    <t>しっぽでブン!!</t>
  </si>
  <si>
    <t>雀卓ボーイ</t>
  </si>
  <si>
    <t>TWIN</t>
  </si>
  <si>
    <t>タイニートゥーン アドベンチャーズ</t>
  </si>
  <si>
    <t>WWFスーパースターズ</t>
  </si>
  <si>
    <t>トラックミート 目指せバルセロナ</t>
  </si>
  <si>
    <t>ベリウス2 復讐の邪神</t>
  </si>
  <si>
    <t>怒りの要塞2</t>
  </si>
  <si>
    <t>ONI2 隠忍伝説</t>
  </si>
  <si>
    <t>新世紀GPXサイバーフォーミュラ</t>
  </si>
  <si>
    <t>平成天才バカボン</t>
  </si>
  <si>
    <t>ドラゴンスレイヤー外伝 眠りの王冠</t>
  </si>
  <si>
    <t>ラブルセイバー2</t>
  </si>
  <si>
    <t>高橋名人の冒険島2</t>
  </si>
  <si>
    <t>ハドソン・ホーク</t>
  </si>
  <si>
    <t>読本夢五誉身 天神怪戦2</t>
  </si>
  <si>
    <t>スーパーストリートバスケットボール</t>
  </si>
  <si>
    <t>ロボコップ2</t>
  </si>
  <si>
    <t>キャプテン翼VS</t>
  </si>
  <si>
    <t>チキチキマシーン猛レース</t>
  </si>
  <si>
    <t>ちびまる子ちゃん3 めざせ!ゲーム大賞</t>
  </si>
  <si>
    <t>プロサッカー</t>
  </si>
  <si>
    <t>リトルマスター2 雷光の騎士</t>
  </si>
  <si>
    <t>雀四郎</t>
  </si>
  <si>
    <t>バットマン リターンオブザジョーカー</t>
  </si>
  <si>
    <t>HOOK</t>
  </si>
  <si>
    <t>DX馬券王Z</t>
  </si>
  <si>
    <t>炎の闘球児 ドッジ弾平</t>
  </si>
  <si>
    <t>ミグレイン</t>
  </si>
  <si>
    <t>星のカービィ</t>
  </si>
  <si>
    <t>ポケットバトル</t>
  </si>
  <si>
    <t>レッドオクトーバーを追え</t>
  </si>
  <si>
    <t>スパイVSスパイ とらっぱーず天国</t>
  </si>
  <si>
    <t>パネルの忍者ケサマル サラ姫お助け申す!の巻</t>
  </si>
  <si>
    <t>X（エックス）</t>
  </si>
  <si>
    <t>スーパーハンチバック</t>
  </si>
  <si>
    <t>ソリテア</t>
  </si>
  <si>
    <t>ホーム・アローン</t>
  </si>
  <si>
    <t>うる星やつら ミス友引を捜せ!</t>
  </si>
  <si>
    <t>マジカル☆タルるートくん2 ライバーゾーンパニック！！</t>
  </si>
  <si>
    <t>コナミックスポーツ イン バルセロナ</t>
  </si>
  <si>
    <t>らんま1/2 熱烈格闘編</t>
  </si>
  <si>
    <t>宇宙戦艦ヤマト</t>
  </si>
  <si>
    <t>東尾修監修 プロ野球スタジアム'92</t>
  </si>
  <si>
    <t>ダウンタウン熱血行進曲 どこでも運動会</t>
  </si>
  <si>
    <t>バイオニックコマンドー</t>
  </si>
  <si>
    <t>プリンス・オブ・ペルシャ</t>
  </si>
  <si>
    <t>ファミスタ2</t>
  </si>
  <si>
    <t>ペンタドラゴン</t>
  </si>
  <si>
    <t>大工の源さん ゴーストビルディングカンパニー</t>
  </si>
  <si>
    <t>クイズ世界はSHOW BY ショーバイ!!</t>
  </si>
  <si>
    <t>シーザースパレス</t>
  </si>
  <si>
    <t>ちびまる子ちゃん4 これが日本だよ!王子さま</t>
  </si>
  <si>
    <t>ゲームボーイ電子手帳 ナノノート</t>
  </si>
  <si>
    <t>バーサスヒーロー 格闘王への道</t>
  </si>
  <si>
    <t>マサカリ伝説 金太郎アクション編</t>
  </si>
  <si>
    <t>中嶋 悟 監修 F-1 HERO GB '92 THE GRADED DRIVER</t>
  </si>
  <si>
    <t>ハイパーブラックバス</t>
  </si>
  <si>
    <t>SDガンダム SD戦国伝3 新SD戦国伝 地上最強編</t>
  </si>
  <si>
    <t>セレクション2 暗黒の封印</t>
  </si>
  <si>
    <t>キン肉マン ザ☆ドリームマッチ</t>
  </si>
  <si>
    <t>カエルの為に鐘は鳴る</t>
  </si>
  <si>
    <t>ビタミーナ王国物語</t>
  </si>
  <si>
    <t>コナミックバスケット</t>
  </si>
  <si>
    <t>メルヘン倶楽部</t>
  </si>
  <si>
    <t>三国志 GB版</t>
  </si>
  <si>
    <t>パチンコかぐや姫</t>
  </si>
  <si>
    <t>3分予想 馬番倶楽部</t>
  </si>
  <si>
    <t>SPOT</t>
  </si>
  <si>
    <t>アレサ3</t>
  </si>
  <si>
    <t>バトルドッジボール</t>
  </si>
  <si>
    <t>スーパーマリオランド2 6つの金貨</t>
  </si>
  <si>
    <t>アダムスファミリー</t>
  </si>
  <si>
    <t>キョロちゃんランド</t>
  </si>
  <si>
    <t>ランバート</t>
  </si>
  <si>
    <t>ファンタズム</t>
  </si>
  <si>
    <t>セイントパラダイス 最強の戦士たち</t>
  </si>
  <si>
    <t>フェラーリ</t>
  </si>
  <si>
    <t>タンブルポップ</t>
  </si>
  <si>
    <t>ヨッシーのクッキー</t>
  </si>
  <si>
    <t>GB原人</t>
  </si>
  <si>
    <t>アメリカ横断ウルトラクイズPART3 チャンピオン大会</t>
  </si>
  <si>
    <t>きんぎょ注意報!2 ぎょぴちゃんを探せ!</t>
  </si>
  <si>
    <t>トリップワールド</t>
  </si>
  <si>
    <t>元気爆発ガンバルンガー</t>
  </si>
  <si>
    <t>R-TYPE2</t>
  </si>
  <si>
    <t>スーパービックリマン 伝説の石版</t>
  </si>
  <si>
    <t>ぬ～ぼ～</t>
  </si>
  <si>
    <t>ミラクルアドベンチャー エスパークス
失われた聖石ペリヴァロン</t>
  </si>
  <si>
    <t>ロックマンワールド3</t>
  </si>
  <si>
    <t>ダンジョンランド</t>
  </si>
  <si>
    <t>クイズ日本昔話 アテナのハテナ？</t>
  </si>
  <si>
    <t>ドクターフランケン</t>
  </si>
  <si>
    <t>トムとジェリー</t>
  </si>
  <si>
    <t xml:space="preserve">ひとりでできるもん! クッキング伝説
 </t>
  </si>
  <si>
    <t>ミッキーズチェイス</t>
  </si>
  <si>
    <t>宇宙の騎士テッカマンブレード</t>
  </si>
  <si>
    <t>地球解放軍ZAS</t>
  </si>
  <si>
    <t>美少女戦士セーラームーン</t>
  </si>
  <si>
    <t>木づちだ クイズだ 源さんだ!</t>
  </si>
  <si>
    <t>ドラえもん2 アニマル惑星伝説</t>
  </si>
  <si>
    <t>4IN1 FUN PACK</t>
  </si>
  <si>
    <t>LOONEY TUNES バックスバニーとゆかいな仲間たち</t>
  </si>
  <si>
    <t>ゼノン2 メガブラスト</t>
  </si>
  <si>
    <t>バーコードボーイ バトルスペース</t>
  </si>
  <si>
    <t>女神転生 ラストバイブル</t>
  </si>
  <si>
    <t>ウィザードリィ外伝2 古代皇帝の呪い</t>
  </si>
  <si>
    <t>Jリーグファイティングサッカー</t>
  </si>
  <si>
    <t>ヘラクレスの栄光 動き出した神々</t>
  </si>
  <si>
    <t>悪魔城スペシャルぼくドラキュラくん</t>
  </si>
  <si>
    <t>ダーティ・レーシング</t>
  </si>
  <si>
    <t>新日本プロレスリング闘魂三銃士</t>
  </si>
  <si>
    <t>リングレイジ</t>
  </si>
  <si>
    <t>サンダーバード</t>
  </si>
  <si>
    <t>ザードの伝説2 偽神の領域</t>
  </si>
  <si>
    <t>ONI3 黒の破壊神</t>
  </si>
  <si>
    <t>バートのサバイバルキャンプ</t>
  </si>
  <si>
    <t>バーニングペーパー</t>
  </si>
  <si>
    <t>高橋名人の冒険島3</t>
  </si>
  <si>
    <t>CLUT MASTER ウルトラマンに魅せられて</t>
  </si>
  <si>
    <t>GBバスケットボール</t>
  </si>
  <si>
    <t>キラートマト</t>
  </si>
  <si>
    <t>ザ・キックボクシング</t>
  </si>
  <si>
    <t>サンリオカーニバル2</t>
  </si>
  <si>
    <t>ダブル役満</t>
  </si>
  <si>
    <t>モンスターメーカー2 ウルの秘剣</t>
  </si>
  <si>
    <t>G1キング!三匹の予想屋</t>
  </si>
  <si>
    <t>アウトバースト</t>
  </si>
  <si>
    <t>ミロンの迷宮組曲</t>
  </si>
  <si>
    <t>クレヨンしんちゃん オラとシロはお友達だよ</t>
  </si>
  <si>
    <t>NBAオールスターチャレンジ2</t>
  </si>
  <si>
    <t>魔界村外伝　THE DEMON DARKNESS</t>
  </si>
  <si>
    <t>ミッキーマウス4 魔法のラビリンス</t>
  </si>
  <si>
    <t>WWFスーパースターズ2</t>
  </si>
  <si>
    <t>妖精物語 ロッドランド</t>
  </si>
  <si>
    <t>バブルボブルJr</t>
  </si>
  <si>
    <t>ポピュラス外伝</t>
  </si>
  <si>
    <t>鈴木亜久里F1スーパードライビング</t>
  </si>
  <si>
    <t>ゼルダの伝説 夢をみる島</t>
  </si>
  <si>
    <t>パチスロキッズ</t>
  </si>
  <si>
    <t>スプリッツ 似顔絵15ゲーム</t>
  </si>
  <si>
    <t>ブービーボーイズ</t>
  </si>
  <si>
    <t>エイリアン3</t>
  </si>
  <si>
    <t>びっくり熱血新記録! どこでも金メダル</t>
  </si>
  <si>
    <t>マイケルジョーダン ONE ON ONE</t>
  </si>
  <si>
    <t>ゴッドメディスン　ファンタジー世界の誕生</t>
  </si>
  <si>
    <t>Jカップサッカー</t>
  </si>
  <si>
    <t>ミステリアム</t>
  </si>
  <si>
    <t>ああ播磨灘</t>
  </si>
  <si>
    <t>ジミーコナーズのプロテニスツアー</t>
  </si>
  <si>
    <t>幽☆遊☆白書</t>
  </si>
  <si>
    <t>主役戦隊アイレムファイター</t>
  </si>
  <si>
    <t>的中ラッシュ</t>
  </si>
  <si>
    <t>鉄球ファイト!ザ・グレイトバトル外伝</t>
  </si>
  <si>
    <t>ソルダム</t>
  </si>
  <si>
    <t>らんま1/2 格劇問答!!</t>
  </si>
  <si>
    <t>桃太郎電劇</t>
  </si>
  <si>
    <t>モンスターメーカー バーコードサーガ</t>
  </si>
  <si>
    <t>ダブル役満Jr.</t>
  </si>
  <si>
    <t>仮面ライダーSD 走れ!マイティライダーズ</t>
  </si>
  <si>
    <t>MVPベースボール</t>
  </si>
  <si>
    <t>ファミリージョッキー2 名馬の血統</t>
  </si>
  <si>
    <t>勝馬予想 競馬貴族</t>
  </si>
  <si>
    <t>カルトジャンプ</t>
  </si>
  <si>
    <t>ダブル役満2</t>
  </si>
  <si>
    <t>レミングス</t>
  </si>
  <si>
    <t>エイリアンVSプレデター</t>
  </si>
  <si>
    <t>ウィザードリィ外伝3 闇の聖典-SCRIPTURE OF THE DARK-</t>
  </si>
  <si>
    <t>カットビロード</t>
  </si>
  <si>
    <t>クレヨンしんちゃん2 オラとわんぱくごっこだゾ</t>
  </si>
  <si>
    <t>アメリカ横断ウルトラクイズPART4</t>
  </si>
  <si>
    <t>ファミスタ3</t>
  </si>
  <si>
    <t>ロックマンワールド4</t>
  </si>
  <si>
    <t>ウルティマ 失われたルーン2</t>
  </si>
  <si>
    <t>パチ夫くん</t>
  </si>
  <si>
    <t>女神転生 ラストバイブル2</t>
  </si>
  <si>
    <t>TMNT3 タートルズ危機一発</t>
  </si>
  <si>
    <t>UNO スモールワールド</t>
  </si>
  <si>
    <t>カービィのピンボール</t>
  </si>
  <si>
    <t>ダックテイルズ2</t>
  </si>
  <si>
    <t>アンダーカバーコップス 破壊神ガルマァ</t>
  </si>
  <si>
    <t>ピングー 世界で1番元気なペンギン</t>
  </si>
  <si>
    <t>幽☆遊☆白書 第2弾 暗黒武術会編</t>
  </si>
  <si>
    <t>怪獣王ゴジラ</t>
  </si>
  <si>
    <t>馬券王V3</t>
  </si>
  <si>
    <t>最後の忍道</t>
  </si>
  <si>
    <t>タイニートゥーン アドベンチャーズ2～バスターバニーのかっとびだいぼうけん～</t>
  </si>
  <si>
    <t>ダウンタウンスペシャル くにおくんの時代劇だよ全員集合!</t>
  </si>
  <si>
    <t>ミッキーマウス5 魔法のステッキ</t>
  </si>
  <si>
    <t>モータルコンバット 神拳降臨伝説</t>
  </si>
  <si>
    <t>バトルトード</t>
  </si>
  <si>
    <t>トムとジェリーPART2</t>
  </si>
  <si>
    <t>スーパーマリオランド3 ワリオランド</t>
  </si>
  <si>
    <t>スポットクール アドベンチャー</t>
  </si>
  <si>
    <t>バーチャルウォーズ</t>
  </si>
  <si>
    <t>スーパー桃太郎電鉄2</t>
  </si>
  <si>
    <t>ホイホイ ゲームボーイ版</t>
  </si>
  <si>
    <t>武田修宏のエースストライカー</t>
  </si>
  <si>
    <t>T-2ザ・アーケードゲーム</t>
  </si>
  <si>
    <t>ウェルカム なかよしパーク</t>
  </si>
  <si>
    <t>ONI4 鬼神の血族</t>
  </si>
  <si>
    <t>疾風!アイアンリーガー</t>
  </si>
  <si>
    <t>雀四郎2</t>
  </si>
  <si>
    <t>WWF キング オブ ザ リング</t>
  </si>
  <si>
    <t>ルクル</t>
  </si>
  <si>
    <t>ロロの大冒険</t>
  </si>
  <si>
    <t>剣勇伝説ヤイバ</t>
  </si>
  <si>
    <t>大工の源さん～ロボット帝国の野望～</t>
  </si>
  <si>
    <t>南国少年パプワくん ガンマ団の野望</t>
  </si>
  <si>
    <t>クレヨンしんちゃん3 オラのごきげんアスレチック</t>
  </si>
  <si>
    <t>Mr.GOの馬券的中術</t>
  </si>
  <si>
    <t>Jリーグ ウィニングゴール</t>
  </si>
  <si>
    <t>詰め将棋～百番将棋～</t>
  </si>
  <si>
    <t>モグラでポン!</t>
  </si>
  <si>
    <t>詰め将棋 問題提供「将棋世界」</t>
  </si>
  <si>
    <t>GB原人ランド ビバ!ちっくん王国</t>
  </si>
  <si>
    <t>パチ夫くん キャッスル</t>
  </si>
  <si>
    <t>フィジェッツ</t>
  </si>
  <si>
    <t>天地を喰らう</t>
  </si>
  <si>
    <t>美少女戦士セーラームーンR</t>
  </si>
  <si>
    <t>ノンタンといっしょ くるくるぱずる</t>
  </si>
  <si>
    <t>ルーニー・トゥーンズ それゆけ! スピーディー・ゴンザレス</t>
  </si>
  <si>
    <t>太陽の天使マーロー～お花畑は大パニック～</t>
  </si>
  <si>
    <t>幽☆遊☆白書 第3弾 魔界の扉編</t>
  </si>
  <si>
    <t>ザ・心理ゲーム</t>
  </si>
  <si>
    <t>パチスロキッズ2</t>
  </si>
  <si>
    <t>テトリス フラッシュ</t>
  </si>
  <si>
    <t>ワールドカップストライカー</t>
  </si>
  <si>
    <t>熱闘 サムライスピリッツ</t>
  </si>
  <si>
    <t>ろっくん!もんすたぁ!!</t>
  </si>
  <si>
    <t>キテレツ大百科 冒険大江戸ジュラ紀</t>
  </si>
  <si>
    <t>全日本プロレスジェット</t>
  </si>
  <si>
    <t>ロックマンワールド5</t>
  </si>
  <si>
    <t>GBパチスロ必勝法Jr.</t>
  </si>
  <si>
    <t>クリスティワールド</t>
  </si>
  <si>
    <t>ジャングルの王者ターちゃん</t>
  </si>
  <si>
    <t>パチスロワールドカップ'94</t>
  </si>
  <si>
    <t>ワールドカップUSA'94</t>
  </si>
  <si>
    <t>勝馬予想 競馬貴族EX'94</t>
  </si>
  <si>
    <t>熱血! ビーチバレーだよくにおくん</t>
  </si>
  <si>
    <t>熱闘 餓狼伝説2 あらたなるたたかい</t>
  </si>
  <si>
    <t>3丁目のタマ タマ＆フレンズ 3丁目お化けパニック！！</t>
  </si>
  <si>
    <t>ポコニャン!夢の大冒険</t>
  </si>
  <si>
    <t>ボンバーマンGB</t>
  </si>
  <si>
    <t>TVアニメ スラムダンク がけっぷちの決勝リーグ</t>
  </si>
  <si>
    <t>ウルトラマン 超闘士激伝</t>
  </si>
  <si>
    <t>クレヨンしんちゃん4 オラのいたずら大変身</t>
  </si>
  <si>
    <t>新SDガンダム外伝 ナイトガンダム物語</t>
  </si>
  <si>
    <t>スーパーストリートバスケットボール2</t>
  </si>
  <si>
    <t>連対王</t>
  </si>
  <si>
    <t>とっても!ラッキーマン ラッキークッキーみんな大好きー</t>
  </si>
  <si>
    <t>魂斗羅スピリッツ</t>
  </si>
  <si>
    <t>オセロワールド</t>
  </si>
  <si>
    <t>バートのジャックと豆の木</t>
  </si>
  <si>
    <t>ルーニー・トゥーンズ ダフィー・ダック</t>
  </si>
  <si>
    <t>本命ボーイ</t>
  </si>
  <si>
    <t>ザ・心理ゲーム2 大阪編</t>
  </si>
  <si>
    <t>詰め将棋 神吉五段</t>
  </si>
  <si>
    <t>詰碁シリーズ1藤沢秀行名誉棋聖</t>
  </si>
  <si>
    <t>GB原人2</t>
  </si>
  <si>
    <t>TVチャンピオン</t>
  </si>
  <si>
    <t>チェスマスター</t>
  </si>
  <si>
    <t>マサカリ伝説 金太郎RPG編</t>
  </si>
  <si>
    <t>馬券王TV'94</t>
  </si>
  <si>
    <t>モータルコンバット2究極神拳</t>
  </si>
  <si>
    <t>ニチブチマージャン吉本劇場</t>
  </si>
  <si>
    <t>携帯競馬エイトスペシャル</t>
  </si>
  <si>
    <t>タイニートゥーン アドベンチャーズ3 ～ドキドキスポーツフェスティバル～</t>
  </si>
  <si>
    <t>ドラゴンボールZ 悟空飛翔伝</t>
  </si>
  <si>
    <t>パチ夫くん2</t>
  </si>
  <si>
    <t>本将棋</t>
  </si>
  <si>
    <t>パックパニック</t>
  </si>
  <si>
    <t>幽☆遊☆白書 第4弾 魔界統一編</t>
  </si>
  <si>
    <t>桃太郎電劇2</t>
  </si>
  <si>
    <t>スーパースネーキー</t>
  </si>
  <si>
    <t>ウルトラマンボール</t>
  </si>
  <si>
    <t>トコロ'SまあじゃんJr.</t>
  </si>
  <si>
    <t>インディージョーンズ  最後の聖戦</t>
  </si>
  <si>
    <t>プロ麻雀 極GB</t>
  </si>
  <si>
    <t>将棋最強</t>
  </si>
  <si>
    <t>灘麻太朗のパワフル麻雀～次の一手100題～</t>
  </si>
  <si>
    <t>パックインタイム</t>
  </si>
  <si>
    <t>スーパーチャイニーズランド3</t>
  </si>
  <si>
    <t>パチスロ必勝ガイドGB</t>
  </si>
  <si>
    <t>バトルクラッシャー</t>
  </si>
  <si>
    <t>ママレード・ボーイ</t>
  </si>
  <si>
    <t>熱闘 ワールドヒーローズ2JET</t>
  </si>
  <si>
    <t>UNO2 スモールワールド</t>
  </si>
  <si>
    <t>アナザ・バイブル</t>
  </si>
  <si>
    <t>ガメラ 大怪獣空中決戦</t>
  </si>
  <si>
    <t>マリオのピクロス</t>
  </si>
  <si>
    <t>NFLクォーターバッククラブ'95</t>
  </si>
  <si>
    <t>TVアニメ スラムダンク2 全国へのTIPP OFF</t>
  </si>
  <si>
    <t>スーパーボンブリス</t>
  </si>
  <si>
    <t>星のカービィ2</t>
  </si>
  <si>
    <t>ONI5 隠忍を継ぐ者</t>
  </si>
  <si>
    <t>パチスロキッズ3</t>
  </si>
  <si>
    <t>原人コッツ</t>
  </si>
  <si>
    <t>蒼き伝説シュート!</t>
  </si>
  <si>
    <t>SD飛龍の拳外伝</t>
  </si>
  <si>
    <t>勝馬予想 競馬貴族EX'95</t>
  </si>
  <si>
    <t>JリーグLIVE'95</t>
  </si>
  <si>
    <t>チキチキ天国</t>
  </si>
  <si>
    <t>パチ夫くん3</t>
  </si>
  <si>
    <t>空想科学世界ガリバーボーイ 空想科学パズル プリッとポン</t>
  </si>
  <si>
    <t>赤ずきんチャチャ</t>
  </si>
  <si>
    <t>魔法陣グルグル 勇者とククリの大冒険</t>
  </si>
  <si>
    <t>ちびまる子ちゃん まる子デラックス劇場</t>
  </si>
  <si>
    <t>魔法騎士レイアース</t>
  </si>
  <si>
    <t>モグモグGOMBO 遥かなる超料理伝説</t>
  </si>
  <si>
    <t>パチンコ物語外伝</t>
  </si>
  <si>
    <t>人生ゲーム</t>
  </si>
  <si>
    <t>スーパーパチンコ大戦</t>
  </si>
  <si>
    <t>第2次スーパーロボット大戦G</t>
  </si>
  <si>
    <t>NINKU -忍空-</t>
  </si>
  <si>
    <t>ギャラガ&amp;ギャラクシアン</t>
  </si>
  <si>
    <t>フリスキートム</t>
  </si>
  <si>
    <t>スーパードンキーコングGB</t>
  </si>
  <si>
    <t>アルフレッドチキン</t>
  </si>
  <si>
    <t>おとぎ話大戦</t>
  </si>
  <si>
    <t>ボンバーマンGB2</t>
  </si>
  <si>
    <t>ストリートファイター2</t>
  </si>
  <si>
    <t>GO GO アックマン</t>
  </si>
  <si>
    <t>ドラゴンボールZ 悟空激闘伝</t>
  </si>
  <si>
    <t>キャプテン翼J 完全制覇への挑戦</t>
  </si>
  <si>
    <t>ハイパーブラックバス'95</t>
  </si>
  <si>
    <t>NBA JAM トーナメントエディション</t>
  </si>
  <si>
    <t>ジャッジ・ドレッド</t>
  </si>
  <si>
    <t>バットマン フォーエバー</t>
  </si>
  <si>
    <t>フォアマン フォー リアル</t>
  </si>
  <si>
    <t>魔法騎士レイアース 2nd ミッシングカラーズ</t>
  </si>
  <si>
    <t>Jリーグ ビックウェイブサッカー</t>
  </si>
  <si>
    <t>NINKU -忍空- 忍空戦争編</t>
  </si>
  <si>
    <t>ウェディングピーチ じゃ魔ピーパニック</t>
  </si>
  <si>
    <t>カービィのブロックボール</t>
  </si>
  <si>
    <t>P-マンGB</t>
  </si>
  <si>
    <t>東京ディズニーランド ミッキーのシンデレラ城ミステリーツアー</t>
  </si>
  <si>
    <t>忍たま乱太郎GB</t>
  </si>
  <si>
    <t>ブロックくずしGB</t>
  </si>
  <si>
    <t>ポケットモンスター　赤</t>
  </si>
  <si>
    <t>ポケットモンスター　緑</t>
  </si>
  <si>
    <t>くまのプー太郎 宝さがしだ大入りゲームバトル</t>
  </si>
  <si>
    <t>熱闘 闘神伝</t>
  </si>
  <si>
    <t>熱闘 ザ・キング・オブ・ファイターズ'95</t>
  </si>
  <si>
    <t>連珠倶楽部 五目ならべ</t>
  </si>
  <si>
    <t>バスフィッシング達人手帳</t>
  </si>
  <si>
    <t>ナムコギャラリーvol.1</t>
  </si>
  <si>
    <t>ボンバーマンコレクション</t>
  </si>
  <si>
    <t>モグラーニャ</t>
  </si>
  <si>
    <t>桃太郎コレクション</t>
  </si>
  <si>
    <t>熱闘 サムライスピリッツ 斬九郎無双剣</t>
  </si>
  <si>
    <t>スーパーチャイニーズランド1・2・3</t>
  </si>
  <si>
    <t>SD飛龍の拳外伝2</t>
  </si>
  <si>
    <t>ストリートレーサー</t>
  </si>
  <si>
    <t>スポーツコレクション</t>
  </si>
  <si>
    <t>ポケットモンスター　青</t>
  </si>
  <si>
    <t>ピクロス2</t>
  </si>
  <si>
    <t>ヨッシーのパネポン</t>
  </si>
  <si>
    <t>パズル忍たま乱太郎</t>
  </si>
  <si>
    <t>原人コレクション</t>
  </si>
  <si>
    <t>不思議のダンジョン 風来のシレンGB～月影村の怪物～</t>
  </si>
  <si>
    <t>ドンキーコングランド</t>
  </si>
  <si>
    <t>ナムコギャラリーvol.2</t>
  </si>
  <si>
    <t>パチ夫くん ゲームギャラリー</t>
  </si>
  <si>
    <t>クレヨンしんちゃん オラのごきげんコレクション</t>
  </si>
  <si>
    <t>ボンバーマンGB3</t>
  </si>
  <si>
    <t>桃太郎コレクション2</t>
  </si>
  <si>
    <t>ゲゲゲの鬼太郎 妖怪創造主現る!</t>
  </si>
  <si>
    <t>ぽけっとぷよぷよ通</t>
  </si>
  <si>
    <t>合格ボーイシリーズ 英単語ターゲット1900</t>
  </si>
  <si>
    <t>スヌーピーのはじめてのおつかい</t>
  </si>
  <si>
    <t>みどりのマキバオー</t>
  </si>
  <si>
    <t>テトリスプラス</t>
  </si>
  <si>
    <t>ミニ4ボーイ</t>
  </si>
  <si>
    <t>名探偵コナン 地下遊園地殺人事件</t>
  </si>
  <si>
    <t>スーパーチャイニーズファイターGB</t>
  </si>
  <si>
    <t>スーパーブラックバスポケット</t>
  </si>
  <si>
    <t>合格ボーイシリーズ セットで覚える 日本史ターゲット201</t>
  </si>
  <si>
    <t>カービィのきらきらきっず</t>
  </si>
  <si>
    <t>ズープ</t>
  </si>
  <si>
    <t>ゲームボーイギャラリー</t>
  </si>
  <si>
    <t>チャルボ55 SUPER PUZZLE ACTION</t>
  </si>
  <si>
    <t>タイトーバラエティパック</t>
  </si>
  <si>
    <t>合格ボーイシリーズ 大学入試出る順 英熟語ターゲット1000</t>
  </si>
  <si>
    <t>セームゲーム</t>
  </si>
  <si>
    <t>ドラえもんのスタディボーイ1 小一こぐご・かん字</t>
  </si>
  <si>
    <t>ドラえもんのスタディボーイ2 小一さんすう・けいさん</t>
  </si>
  <si>
    <t>ミニ四駆GB Let's&amp;Go!!</t>
  </si>
  <si>
    <t>ドラえもんのスタディボーイ4 小二国語・かん字</t>
  </si>
  <si>
    <t>ドラえもんのスタディボーイ5 小二算数・計算</t>
  </si>
  <si>
    <t>スーパーブラックバスポケット2</t>
  </si>
  <si>
    <t>ゲームで発見!!たまごっち</t>
  </si>
  <si>
    <t>ゲームボーイウォーズTURBO</t>
  </si>
  <si>
    <t>合格ボーイシリーズ 高校入試でる順 中学英単語1700</t>
  </si>
  <si>
    <t>Z会合格ボーイシリーズ Z会究極の英単語1500</t>
  </si>
  <si>
    <t>ゲームで発見!!たまごっち ピンクなTAMAGOTCHセット</t>
  </si>
  <si>
    <t>スーパービーダマン ファイティングフェニックス</t>
  </si>
  <si>
    <t>それゆけ!キッド</t>
  </si>
  <si>
    <t>ポケットラブ</t>
  </si>
  <si>
    <t>ナムコギャラリーvol.3</t>
  </si>
  <si>
    <t>ポケット麻雀</t>
  </si>
  <si>
    <t>合格ボーイシリーズ 高校入試出る順 中学英熟語3500</t>
  </si>
  <si>
    <t>名作シリーズ 三国志ゲームボーイ版</t>
  </si>
  <si>
    <t>名作シリーズ 信長の野望ゲームボーイ版</t>
  </si>
  <si>
    <t>熱闘ザ・キング・オブ・ファイターズ'96</t>
  </si>
  <si>
    <t>THE GAME OF LIFE人生ゲーム（廉価版）</t>
  </si>
  <si>
    <t>マッハGoGoGo</t>
  </si>
  <si>
    <t>ディノブリーダー</t>
  </si>
  <si>
    <t>マネーアイドルエクスチェンジャー</t>
  </si>
  <si>
    <t>合格ボーイシリーズ 高校入試“でる順” 漢字問題の征服</t>
  </si>
  <si>
    <t>川のぬし釣り3</t>
  </si>
  <si>
    <t>コナミGBコレクションvol.1</t>
  </si>
  <si>
    <t>合格ボーイシリーズ 「解体英熟語」完全準拠 Z会究極の英熟語1017</t>
  </si>
  <si>
    <t>おやつクイズ もぐもぐQ THE QUIZ GAME</t>
  </si>
  <si>
    <t>カードゲーム（ハッピープライス）</t>
  </si>
  <si>
    <t>シーザースパレス（ハッピープライス）</t>
  </si>
  <si>
    <t>フェラーリ（ハッピープライス）</t>
  </si>
  <si>
    <t>ミニ4ボーイ2 ファイナルエボリューション</t>
  </si>
  <si>
    <t>ワールドカップストライカー（ハッピープライス）</t>
  </si>
  <si>
    <t>合格ボーイシリーズ 高校入試 歴史年代あんきポイント240</t>
  </si>
  <si>
    <t>ゲームボーイギャラリー2</t>
  </si>
  <si>
    <t>合格ボーイシリーズ 高校入試 理科あんきポイント250</t>
  </si>
  <si>
    <t>スーパーボンブリス（再版）</t>
  </si>
  <si>
    <t>あにまるぶりーだー</t>
  </si>
  <si>
    <t>ゲームで発見!!たまごっち2</t>
  </si>
  <si>
    <t>プリクラポケット 不完全女子高校性マニュアル</t>
  </si>
  <si>
    <t>合格ボーイシリーズ よく使われる 英検2級レベルの会話表現333</t>
  </si>
  <si>
    <t>コレクションポケット</t>
  </si>
  <si>
    <t>悪魔城ドラキュラ～漆黒たる前奏曲～</t>
  </si>
  <si>
    <t>会合格ボーイシリーズ 「解体英語構文」完全準拠 Z会究極の英語構文285</t>
  </si>
  <si>
    <t>トランプコレクション</t>
  </si>
  <si>
    <t>メダロット（カブトバージョン）</t>
  </si>
  <si>
    <t>メダロット（クワガタバージョン）</t>
  </si>
  <si>
    <t>プリクラポケット2 彼氏改造大作戦</t>
  </si>
  <si>
    <t>ドラえもんのスタディボーイ3 九九マスター</t>
  </si>
  <si>
    <t>がんばれゴエモン～黒船党の謎～</t>
  </si>
  <si>
    <t>サンリオうらないパーティ</t>
  </si>
  <si>
    <t>コナミGBコレクションvol.2</t>
  </si>
  <si>
    <t>ポケットボンバーマン</t>
  </si>
  <si>
    <t>超魔神英雄伝ワタル まぜっこモンスター</t>
  </si>
  <si>
    <t>カラムー町の大事件</t>
  </si>
  <si>
    <t>スタースイープ</t>
  </si>
  <si>
    <t>バックスバニー コレクション</t>
  </si>
  <si>
    <t>牧場物語GB</t>
  </si>
  <si>
    <t>パチスロキッズ（ハッピープライス）</t>
  </si>
  <si>
    <t>パチスロキッズ2（ハッピープライス）</t>
  </si>
  <si>
    <t>ドラえもんのスタディボーイ6 学習漢字マスター1006</t>
  </si>
  <si>
    <t>ポケット漢字郎</t>
  </si>
  <si>
    <t>ゲームで発見!!たまごっち オスっちとメスっち</t>
  </si>
  <si>
    <t>ニューチェスマスター</t>
  </si>
  <si>
    <t>合格ボーイシリーズ 学研 慣用句・ことわざ210</t>
  </si>
  <si>
    <t>合格ボーイシリーズ 学研 小学校高学年レベル 入試に出た要点 ランク順 四字熟語288</t>
  </si>
  <si>
    <t>コナミGBコレクションvol.3</t>
  </si>
  <si>
    <t>NAVY BLUE98</t>
  </si>
  <si>
    <t>ポケットカメラ</t>
  </si>
  <si>
    <t>ネクタリスGB</t>
  </si>
  <si>
    <t>ポケットキョロちゃん</t>
  </si>
  <si>
    <t>大貝獣物語 ザ・ミラクル・オブ・ザ・ゾーン</t>
  </si>
  <si>
    <t>もんすたあ★レース</t>
  </si>
  <si>
    <t>頭文字D外伝</t>
  </si>
  <si>
    <t>パチンコCR大工の源さんGB</t>
  </si>
  <si>
    <t>ポケットラブ2</t>
  </si>
  <si>
    <t>コナミGBコレクションvol.4</t>
  </si>
  <si>
    <t>合格ボーイシリーズ Z会&lt;例文で覚える&gt;中学英単語1132</t>
  </si>
  <si>
    <t>カンヅメモンスター</t>
  </si>
  <si>
    <t>ドラえもんカート</t>
  </si>
  <si>
    <t>メダロット パーツコレクション</t>
  </si>
  <si>
    <t>合格ボーイシリーズ 山川 一問一答 世界史B用語問題集</t>
  </si>
  <si>
    <t>ゴッドメディスン復刻版</t>
  </si>
  <si>
    <t>パワプロGB</t>
  </si>
  <si>
    <t>熱闘 リアルバウト餓狼伝説スペシャル</t>
  </si>
  <si>
    <t>パズルボブルGB</t>
  </si>
  <si>
    <t>合格ボーイシリーズ 桐原書店 頻出英文法・語法問題1000</t>
  </si>
  <si>
    <t>合格ボーイシリーズ 山川 一問一答 新課程 日本史B用語問題集</t>
  </si>
  <si>
    <t>ポケットバスフィッシング</t>
  </si>
  <si>
    <t>SELECTION I&amp;II 選ばれし者＆暗黒の封印</t>
  </si>
  <si>
    <t>あにまるぶりーだー2</t>
  </si>
  <si>
    <t>日本代表チーム 栄光のイレブン</t>
  </si>
  <si>
    <t>メダロット パーツコレクション2</t>
  </si>
  <si>
    <t>合格ボーイシリーズ 学研 小学校高学年レベル 入試に出た要点 ランク順 歴史512</t>
  </si>
  <si>
    <t>ワールドサッカーGB</t>
  </si>
  <si>
    <t>ディノブリーダー2</t>
  </si>
  <si>
    <t>ミニ四駆GB Let's&amp;Go!! オールスターバトルMAX</t>
  </si>
  <si>
    <t>忍たま乱太郎GB 絵あわせチャレンジパズル</t>
  </si>
  <si>
    <t>合格ボーイシリーズ ■いアタマを●くする。数字で遊ぼう算数編</t>
  </si>
  <si>
    <t>いつでも!にゃんとワンダフル</t>
  </si>
  <si>
    <t>日刊べるとも倶楽部</t>
  </si>
  <si>
    <t>日本代表フランスでがんばれ!Jリーグサポーターサッカー</t>
  </si>
  <si>
    <t>高気圧ボーイ</t>
  </si>
  <si>
    <t>合格ボーイシリーズ 99年度版 英単語センター1500</t>
  </si>
  <si>
    <t>GO!GO!ヒッチハイク</t>
  </si>
  <si>
    <t>海のぬし釣り2</t>
  </si>
  <si>
    <t>化石創世リボーン</t>
  </si>
  <si>
    <t>グランダー武蔵RV</t>
  </si>
  <si>
    <t>東京ディズニーランド ファンタジーツアー</t>
  </si>
  <si>
    <t>爆釣列伝 翔～ハイパーバスフィッシング～</t>
  </si>
  <si>
    <t>魚群探知機 ポケットソナー</t>
  </si>
  <si>
    <t>ブレインドレイン</t>
  </si>
  <si>
    <t>早押しクイズ～王座決定戦～</t>
  </si>
  <si>
    <t>桃太郎電鉄jr. 全国ラーメンめぐりの旅</t>
  </si>
  <si>
    <t>上海 Pocket</t>
  </si>
  <si>
    <t>上海 Pocket カラー</t>
  </si>
  <si>
    <t>テュロック～バイオノザウルスの戦い～</t>
  </si>
  <si>
    <t>超魔神英雄伝ワタル まぜっこモンスター2</t>
  </si>
  <si>
    <t>名探偵コナン 疑惑の豪華列車</t>
  </si>
  <si>
    <t>ポケットファミリーGB</t>
  </si>
  <si>
    <t>昆虫博士</t>
  </si>
  <si>
    <t>ポケット将棋</t>
  </si>
  <si>
    <t>モータルコンバット&amp;モータルコンバット2</t>
  </si>
  <si>
    <t>釣り先生</t>
  </si>
  <si>
    <t>ポケットモンスター　ピカチュウ</t>
  </si>
  <si>
    <t>超速スピナー</t>
  </si>
  <si>
    <t>ドラゴンクエストモンスターズ　テリーのワンダーランド</t>
  </si>
  <si>
    <t>ポケットゴルフ</t>
  </si>
  <si>
    <t>もんすたあ★レース おかわり</t>
  </si>
  <si>
    <t>爆釣 リトリーブマスター</t>
  </si>
  <si>
    <t>新競馬貴族ポケットジョッキー</t>
  </si>
  <si>
    <t>グローカルヘキサイト</t>
  </si>
  <si>
    <t>テトリスデラックス</t>
  </si>
  <si>
    <t>ワリオランド2 盗まれた財宝</t>
  </si>
  <si>
    <t>ポケットボウリング GB</t>
  </si>
  <si>
    <t>ポケット電車</t>
  </si>
  <si>
    <t>詰め将棋 廉価版</t>
  </si>
  <si>
    <t>本格将棋 将棋王</t>
  </si>
  <si>
    <t>ゲームボーイウォーズ2</t>
  </si>
  <si>
    <t>サンリオタイムネット 過去編</t>
  </si>
  <si>
    <t>サンリオタイムネット 未来編</t>
  </si>
  <si>
    <t>スーパーブラックバス ポケット3 スターフィッシュ 釣り</t>
  </si>
  <si>
    <t>ドラえもんのGAMEBOYであそぼうよデラックス10</t>
  </si>
  <si>
    <t>ぽけっとぷよぷよSUN</t>
  </si>
  <si>
    <t>激闘パワーモデラー</t>
  </si>
  <si>
    <t>ロボットポンコッツ（星バージョン）</t>
  </si>
  <si>
    <t>ロボットポンコッツ（太陽バージョン）</t>
  </si>
  <si>
    <t>カラムー町は大さわぎ!～ポリンキーズとおかしな仲間たち～</t>
  </si>
  <si>
    <t>ゲームボーイモノポリー</t>
  </si>
  <si>
    <t>バーコード対戦 バーディガン</t>
  </si>
  <si>
    <t>ロードス島戦記-英雄騎士伝-</t>
  </si>
  <si>
    <t>ゼルダの伝説 夢をみる島DX</t>
  </si>
  <si>
    <t>フェアリーキティの開運辞典～妖精の国の占い修行～</t>
  </si>
  <si>
    <t>遊戯王デュエルモンスターズ</t>
  </si>
  <si>
    <t>ポケットカラー ブロック</t>
  </si>
  <si>
    <t>ザ・首都高レーシング</t>
  </si>
  <si>
    <t>プリクラポケット3～タレントデビュー大作戦</t>
  </si>
  <si>
    <t>ポケモンカードGB</t>
  </si>
  <si>
    <t>麻雀クエスト</t>
  </si>
  <si>
    <t>ボンバーマンクエスト</t>
  </si>
  <si>
    <t>合格ボーイシリーズ 「読み解き古文単語」準拠 Z会&lt;例文で覚える&gt; 究極の古文単語 ～古文知識・文法基礎入り～</t>
  </si>
  <si>
    <t>小島武夫・灘麻太郎の実践麻雀教室</t>
  </si>
  <si>
    <t>バーディガン ライトバージョン 限定スペシャルBOX!</t>
  </si>
  <si>
    <t>がんばれゴエモン 天狗党の逆襲</t>
  </si>
  <si>
    <t>Pachinko Data Card ちょ～あたる君</t>
  </si>
  <si>
    <t>Bビーダマン爆外伝～ビクトリーへのみち～</t>
  </si>
  <si>
    <t>バックスバニー クレイジーキャッスル3</t>
  </si>
  <si>
    <t>ときめきメモリアルPOCKET カルチャー編～木漏れ日のメロディ～</t>
  </si>
  <si>
    <t>ときめきメモリアルPOCKET スポーツ編～校庭のフォトグラフ～</t>
  </si>
  <si>
    <t>化石創世リボーン2～モンスターディガー～</t>
  </si>
  <si>
    <t>ウィザードリィ外伝1[復刻版]</t>
  </si>
  <si>
    <t>ウィザードリィ外伝2[復刻版]</t>
  </si>
  <si>
    <t>ウィザードリィ外伝3[復刻版]</t>
  </si>
  <si>
    <t>本格四人打ち麻雀 麻雀王</t>
  </si>
  <si>
    <t>ハムスターパラダイス</t>
  </si>
  <si>
    <t>ポヨンのダンジョンルーム</t>
  </si>
  <si>
    <t>ROX 6=Six</t>
  </si>
  <si>
    <t>ビートマニアGB</t>
  </si>
  <si>
    <t>合格ボーイシリーズ ■いアタマを●くする。算数バトル編</t>
  </si>
  <si>
    <t>おはスタ　やまちゃん&amp;レイモンド</t>
  </si>
  <si>
    <t>ドラえもんカート2</t>
  </si>
  <si>
    <t>もんすたあ★レース2</t>
  </si>
  <si>
    <t>王ドロボウJING エンジェル</t>
  </si>
  <si>
    <t>王ドロボウJING デビル</t>
  </si>
  <si>
    <t>甲子園ポケット</t>
  </si>
  <si>
    <t>プロ麻雀 極GB2</t>
  </si>
  <si>
    <t>決闘ビーストウォーズ ビースト戦士最強決定戦</t>
  </si>
  <si>
    <t>女神転生外伝 ラストバイブル</t>
  </si>
  <si>
    <t>将棋2</t>
  </si>
  <si>
    <t>大貝獣物語 ザ・ミラクル・オブ・ザ・ゾーン2</t>
  </si>
  <si>
    <t>クイクイ</t>
  </si>
  <si>
    <t>バーガーバーガーポケット</t>
  </si>
  <si>
    <t>パワプロクンポケット</t>
  </si>
  <si>
    <t>ポケット電車2</t>
  </si>
  <si>
    <t>ゲームボーイギャラリー3</t>
  </si>
  <si>
    <t>加藤一二三 九段の 将棋教室</t>
  </si>
  <si>
    <t>信長の野望ゲームボーイ版2</t>
  </si>
  <si>
    <t>ポケモンピンボール</t>
  </si>
  <si>
    <t>チェックメイト</t>
  </si>
  <si>
    <t>女神転生外伝 ラストバイブル2</t>
  </si>
  <si>
    <t>ゴルフDEおはスタ</t>
  </si>
  <si>
    <t>トップギア・ポケット</t>
  </si>
  <si>
    <t>プチカラット</t>
  </si>
  <si>
    <t>リアルプロ野球! セントラルリーグ編</t>
  </si>
  <si>
    <t>リアルプロ野球! パシフィックリーグ編</t>
  </si>
  <si>
    <t>人生ゲーム 友達たくさんつくろうよ!</t>
  </si>
  <si>
    <t>ディノブリーダー3～ガイア復活～</t>
  </si>
  <si>
    <t>パズルコレクション ハローキティのマジカルミュージアム</t>
  </si>
  <si>
    <t>ポケットGIステイブル</t>
  </si>
  <si>
    <t>花さか天使テンテンくんのビートブレイカー</t>
  </si>
  <si>
    <t>パチパチパチス郎～ニューパルサー編～</t>
  </si>
  <si>
    <t>SD飛龍の拳外伝EX</t>
  </si>
  <si>
    <t>IT'sワールドラリー</t>
  </si>
  <si>
    <t>カードキャプターさくら～いつもさくらちゃんといっしょ～</t>
  </si>
  <si>
    <t>カンヅメモンスターパフェ</t>
  </si>
  <si>
    <t>ピットフォールGB</t>
  </si>
  <si>
    <t>学級王ヤマザキ ゲームボーイ版</t>
  </si>
  <si>
    <t>漢字BOY</t>
  </si>
  <si>
    <t>パチンコCRモーレツ原始人T</t>
  </si>
  <si>
    <t>ポケット花札</t>
  </si>
  <si>
    <t>ルーカのパズルで大冒険</t>
  </si>
  <si>
    <t>サバイバルキッズ～孤島の冒険者</t>
  </si>
  <si>
    <t>あにまるぶり～だ～3</t>
  </si>
  <si>
    <t>ワールドサッカーGB2</t>
  </si>
  <si>
    <t>坂田吾朗 九段の連珠教室</t>
  </si>
  <si>
    <t>ハイパーオリンピックシリーズ　トラック＆フィールドGB</t>
  </si>
  <si>
    <t>遊戯王デュエルモンスターズ２　闇界決闘記</t>
  </si>
  <si>
    <t>プロ麻雀「兵」GB</t>
  </si>
  <si>
    <t>合格ボーイシリーズ ■いアタマを●くする。社会バトル編</t>
  </si>
  <si>
    <t>ゴルフ王</t>
  </si>
  <si>
    <t>川のぬし釣り4</t>
  </si>
  <si>
    <t>パズルコレクション ハローキティのビーズ工房</t>
  </si>
  <si>
    <t>スパイVSスパイ</t>
  </si>
  <si>
    <t>ドラえもん あるけあるけラビリンス</t>
  </si>
  <si>
    <t>ポケットルアーボーイ</t>
  </si>
  <si>
    <t>メダロット2（カブトバージョン）</t>
  </si>
  <si>
    <t>メダロット2（クワガタバージョン）</t>
  </si>
  <si>
    <t>昆虫博士2</t>
  </si>
  <si>
    <t>次世代ベーゴマバトル ベイブレード</t>
  </si>
  <si>
    <t>釣り先生2</t>
  </si>
  <si>
    <t>無頼戦士カラー</t>
  </si>
  <si>
    <t>ジェムジェムモンスター</t>
  </si>
  <si>
    <t>チョロQカスタマブルGB</t>
  </si>
  <si>
    <t>三国志ゲームボーイ版2</t>
  </si>
  <si>
    <t>アザーライフ アザードリームスGB</t>
  </si>
  <si>
    <t>ポケットファミリーGB2</t>
  </si>
  <si>
    <t>牧場物語GB2</t>
  </si>
  <si>
    <t>マリオゴルフGB</t>
  </si>
  <si>
    <t>Get虫'倶楽部 みんなの昆虫大図鑑</t>
  </si>
  <si>
    <t>JリーグエキサイトステージGB</t>
  </si>
  <si>
    <t>シャドウゲイトリターン</t>
  </si>
  <si>
    <t>ぷよぷよ外伝 ぷよウォーズ</t>
  </si>
  <si>
    <t>まじょっコマリちゃんのきせかえ物語</t>
  </si>
  <si>
    <t>ぐるぐるガラクターズ</t>
  </si>
  <si>
    <t>テュロック2 ～時空戦士～</t>
  </si>
  <si>
    <t>かわいいペットショップ物語</t>
  </si>
  <si>
    <t>ドラゴンクエスト１・２</t>
  </si>
  <si>
    <t>合格ボーイシリーズ ■いアタマを●くする。国語バトル編</t>
  </si>
  <si>
    <t>フロントロウ</t>
  </si>
  <si>
    <t>スーパーロボット大戦　リンクバトラー</t>
  </si>
  <si>
    <t>オセロミレニアム</t>
  </si>
  <si>
    <t>スーパーリアルフィッシング</t>
  </si>
  <si>
    <t>格闘料理伝説ビストロレシピ 激闘フードバトル編</t>
  </si>
  <si>
    <t xml:space="preserve">V-RALLY チャンピオンシップエディション
</t>
  </si>
  <si>
    <t>シルバニアファミリー～おとぎの国のペンダント～</t>
  </si>
  <si>
    <t>ディジャブ1&amp;2 The Casebooks of Ace Harding</t>
  </si>
  <si>
    <t>ポケットGT</t>
  </si>
  <si>
    <t>銃鋼戦記バレットバトラー</t>
  </si>
  <si>
    <t>アクアライフ</t>
  </si>
  <si>
    <t>クイックスアドベンチャー</t>
  </si>
  <si>
    <t>夜光虫GB</t>
  </si>
  <si>
    <t>ウィザードリィ エンパイア</t>
  </si>
  <si>
    <t>ウェットリスGB</t>
  </si>
  <si>
    <t>ゴルフだいすき! Let's Play GOLF</t>
  </si>
  <si>
    <t>ハムスター倶楽部</t>
  </si>
  <si>
    <t>メダロット2 パーツコレクション</t>
  </si>
  <si>
    <t>合格ボーイシリーズ ■いアタマを●くする。理科バトル編</t>
  </si>
  <si>
    <t>コラムスGB～手塚キャラクターズ～</t>
  </si>
  <si>
    <t>R-TYPE DX</t>
  </si>
  <si>
    <t>テトリスアドベンチャー すすめミッキーと仲間たち</t>
  </si>
  <si>
    <t>ポケットモンスター　金</t>
  </si>
  <si>
    <t>ポケットモンスター　銀</t>
  </si>
  <si>
    <t>ビートマニアGB2 ガッチャミックス</t>
  </si>
  <si>
    <t>筋肉番付GB ～挑戦者はキミだ！～</t>
  </si>
  <si>
    <t>リトルマジック</t>
  </si>
  <si>
    <t>ザ・グレイトバトル POCKET</t>
  </si>
  <si>
    <t>それいけ！アンパンマン 不思議なニコニコアルバム</t>
  </si>
  <si>
    <t>スーパーボンブリス DX</t>
  </si>
  <si>
    <t>グランデュエル ～深きダンジョンの秘宝～</t>
  </si>
  <si>
    <t>スーパーブラックバス～リアル・ファイト～</t>
  </si>
  <si>
    <t>みんなの将棋 -初級編-</t>
  </si>
  <si>
    <t>格闘料理伝説ビストロレシピ～決闘★ビストガルム編～</t>
  </si>
  <si>
    <t>電車でGO！</t>
  </si>
  <si>
    <t>がんばれゴエモン～もののけ道中 飛び出せ鍋奉行！～</t>
  </si>
  <si>
    <t>スウィートアンジェ</t>
  </si>
  <si>
    <t>トップギア・ポケット2</t>
  </si>
  <si>
    <t>ポケットカラー 麻雀</t>
  </si>
  <si>
    <t>ボンバーマンMAX -闇の戦士-</t>
  </si>
  <si>
    <t>ボンバーマンMAX -光の勇者-</t>
  </si>
  <si>
    <t>女流雀士に挑戦GB ～私達に挑戦してネ！</t>
  </si>
  <si>
    <t>パチンコ必勝ガイド データの王様</t>
  </si>
  <si>
    <t>飛龍の拳 烈伝ＧＢ</t>
  </si>
  <si>
    <t>ポケットカラー トランプ</t>
  </si>
  <si>
    <t>ハリウッドピンボール</t>
  </si>
  <si>
    <t>踊る天才ペット！ Dancing Furby</t>
  </si>
  <si>
    <t>スーパーチャイニーズファイターEX</t>
  </si>
  <si>
    <t>ポケットカラー ビリヤード</t>
  </si>
  <si>
    <t>モンスターファームバトルカードGB</t>
  </si>
  <si>
    <t>ロボットポンコッツ 月バージョン</t>
  </si>
  <si>
    <t>爆走戦記メタルウォーカーGB～鋼鉄の友情～</t>
  </si>
  <si>
    <t>機動戦艦ナデシコ ルリルリ麻雀</t>
  </si>
  <si>
    <t>倉庫番伝説 光と闇の国</t>
  </si>
  <si>
    <t>AVG</t>
  </si>
  <si>
    <t>おわらいよゐこのげえむ道～オヤジ探して三丁目～</t>
  </si>
  <si>
    <t>ダフィーダック すべってころんで大金持ち</t>
  </si>
  <si>
    <t>エリーのアトリエGB～ザールブルグの妖精錬金術師</t>
  </si>
  <si>
    <t>マリーのアトリエGB～ザールブルグの妖精錬金術師</t>
  </si>
  <si>
    <t>ジャックの大冒険 ～大魔王の逆襲～</t>
  </si>
  <si>
    <t>ハイパーオリンピックウィンター2000</t>
  </si>
  <si>
    <t>ドンキーコングGB ディンキーコング＆ディクシーコング</t>
  </si>
  <si>
    <t>なかよしペットシリーズ1 かわいいハムスター</t>
  </si>
  <si>
    <t>Bビーダマン爆外伝V ファイナル・メガ・チューン</t>
  </si>
  <si>
    <t>語楽王TANGO！</t>
  </si>
  <si>
    <t>ポケットビリヤード ファンク the 9ボール</t>
  </si>
  <si>
    <t>本格対戦将棋 『歩』</t>
  </si>
  <si>
    <t>トレード&amp;バトルカードヒーロー</t>
  </si>
  <si>
    <t>F-1 WORLD GRAND PRIX for GAMEBOY COLOR II</t>
  </si>
  <si>
    <t>プロ麻雀「兵」GB2</t>
  </si>
  <si>
    <t>メタファイトEX</t>
  </si>
  <si>
    <t>メタモード</t>
  </si>
  <si>
    <t>本格花札GB</t>
  </si>
  <si>
    <t>名探偵コナン からくり寺院殺人事件</t>
  </si>
  <si>
    <t>ドラえもんメモリーズ のび太の想い出大冒険</t>
  </si>
  <si>
    <t>メダロット・カードロボトル（カブトバージョン）</t>
  </si>
  <si>
    <t>メダロット・カードロボトル（クワガタバージョン）</t>
  </si>
  <si>
    <t>突撃!パッパラ隊</t>
  </si>
  <si>
    <t>プロ野球シミュレーション ポケットプロ野球</t>
  </si>
  <si>
    <t>合格ボーイGOLD ■いアタマを●くする。国語 算数 理科 社会 常識の書</t>
  </si>
  <si>
    <t>合格ボーイGOLD ■いアタマを●くする。国語 算数 理科 社会 難問の書</t>
  </si>
  <si>
    <t>RPGツクールGB</t>
  </si>
  <si>
    <t>シルバニアメロディー～森の仲間と踊りましょ!～</t>
  </si>
  <si>
    <t>パズループ</t>
  </si>
  <si>
    <t>ハムスターパラダイス2(ちゅー)</t>
  </si>
  <si>
    <t>ポケットプロレス パーフェクトレスラー</t>
  </si>
  <si>
    <t>マクロス7-銀河のハートを奮わせろ!-</t>
  </si>
  <si>
    <t>ワリオランド3 不思議なオルゴール</t>
  </si>
  <si>
    <t>サイボーグクロちゃん～デビル復活!!～</t>
  </si>
  <si>
    <t>Disney's TARZAN</t>
  </si>
  <si>
    <t>さるパンチャー</t>
  </si>
  <si>
    <t>じゃがいぬくん</t>
  </si>
  <si>
    <t>なかよしペットシリーズ2 かわいいウサギ</t>
  </si>
  <si>
    <t>レイマン ミスター・ダークの罠</t>
  </si>
  <si>
    <t>爆球連発!!スーパービーダマン 激誕!ライジングヴァルキリー!!</t>
  </si>
  <si>
    <t>バトルフィッシャーズ</t>
  </si>
  <si>
    <t>パワクロクンポケット2</t>
  </si>
  <si>
    <t>ポップンミュージックGB</t>
  </si>
  <si>
    <t>トリックボーダーGP</t>
  </si>
  <si>
    <t>アルルの冒険 まほうのジュエル</t>
  </si>
  <si>
    <t>スノボーチャンピオン</t>
  </si>
  <si>
    <t>必殺パチンコBOY CRモンスターハウス</t>
  </si>
  <si>
    <t>名探偵コナン 奇岩島秘宝伝説</t>
  </si>
  <si>
    <t>VSレミングス</t>
  </si>
  <si>
    <t>遊戯王モンスターカプセルGB</t>
  </si>
  <si>
    <t>聖牌伝説</t>
  </si>
  <si>
    <t>DXモノポリーGB</t>
  </si>
  <si>
    <t>バーガーパラダイス インターナショナル</t>
  </si>
  <si>
    <t>バックスバニー クレイジーキャッスル4</t>
  </si>
  <si>
    <t>メタルギア Ghost Babel</t>
  </si>
  <si>
    <t>ディノブリーダー4</t>
  </si>
  <si>
    <t>ドラえもんのクイズボーイ</t>
  </si>
  <si>
    <t>パズルボブル4</t>
  </si>
  <si>
    <t>フェレット物語 ディア・マイ・フレンド</t>
  </si>
  <si>
    <t>ロードランナー ドムドム団のやぼう</t>
  </si>
  <si>
    <t>漢字 de パズル</t>
  </si>
  <si>
    <t>競馬場へ行こう!ワイド</t>
  </si>
  <si>
    <t>大工の源さん～カチカチのトンカチがカチ～</t>
  </si>
  <si>
    <t>麻雀女王</t>
  </si>
  <si>
    <t>ゲームコンビニ21</t>
  </si>
  <si>
    <t>タイトーメモリアル バブルボブル</t>
  </si>
  <si>
    <t>タイトーメモリアル CHASE H.Q.</t>
  </si>
  <si>
    <t>大貝獣物語 ポヨンのダンジョンルーム2</t>
  </si>
  <si>
    <t>ビックリマン2000 チャージングカードGB</t>
  </si>
  <si>
    <t>ハンター×ハンター～ハンターの系譜～</t>
  </si>
  <si>
    <t>ミスタードリラー GB版</t>
  </si>
  <si>
    <t>おじゃる丸～満願神社は縁日でおじゃる!～</t>
  </si>
  <si>
    <t>ムーミンの大冒険</t>
  </si>
  <si>
    <t>井出洋介の麻雀教室GB</t>
  </si>
  <si>
    <t>漢字BOY2</t>
  </si>
  <si>
    <t>ワールドサッカーGB2000</t>
  </si>
  <si>
    <t>がんばれ！ニッポン！オリンピック2000</t>
  </si>
  <si>
    <t>遊戯王デュエルモンスターズ３　三聖戦神降臨</t>
  </si>
  <si>
    <t>あつめてあそぶ くまのプーさん もりのたからもの</t>
  </si>
  <si>
    <t>いつでもパチンコGB CRモンスターハウス</t>
  </si>
  <si>
    <t>おじゃる丸～月夜が池のたからもの～</t>
  </si>
  <si>
    <t>ドカボン!? ミレニアムクエスト</t>
  </si>
  <si>
    <t>サバイバルキッズ2～脱出！双子島～</t>
  </si>
  <si>
    <t>ディアダニエルののスウィートアドベンチャー～キティちゃんをさがして～</t>
  </si>
  <si>
    <t>ハローキティのスウィートアドベンチャー～ダニエル君にあいたい～</t>
  </si>
  <si>
    <t>データナビプロ野球</t>
  </si>
  <si>
    <t>爆走デコトラ伝説GBスペシャル 男度胸の天下統一</t>
  </si>
  <si>
    <t>メダロット3 カブトバージョン</t>
  </si>
  <si>
    <t>メダロット3 クワガタバージョン</t>
  </si>
  <si>
    <t>水木しげるの新・妖怪伝</t>
  </si>
  <si>
    <t>サクラ大戦GB 檄・花組入隊！</t>
  </si>
  <si>
    <t>華欄虎龍学園～花札・麻雀～</t>
  </si>
  <si>
    <t>ダンスダンスレボリューションGB</t>
  </si>
  <si>
    <t>ゾイド邪神復活！～ジェノブレイカー編～</t>
  </si>
  <si>
    <t>ソウルゲッター～放課後冒険RPG～</t>
  </si>
  <si>
    <t>ぞくぞくヒーローズ</t>
  </si>
  <si>
    <t>ダンジョンセイバー</t>
  </si>
  <si>
    <t>ぬし釣りアドベンチャー カイトの冒険</t>
  </si>
  <si>
    <t>マジカルチェイスGB～見習い魔法使い 賢者の谷へ～</t>
  </si>
  <si>
    <t>ラブひなポケット</t>
  </si>
  <si>
    <t>筋肉番付GB2～目指せ！マッスルチャンピオン～</t>
  </si>
  <si>
    <t>K.O.-ザ・プロ・ボクシング-</t>
  </si>
  <si>
    <t>トゥイーティ世界一周 80匹のネコをさがせ！</t>
  </si>
  <si>
    <t>谷村ひとし流パチンコ攻略大作戦 ドン・キホーテが行く</t>
  </si>
  <si>
    <t>なかよしペットシリーズ3 かわいい仔犬</t>
  </si>
  <si>
    <t>パーフェクトチョロQ</t>
  </si>
  <si>
    <t>ベイブレード FIGHTING TOURNAMENT</t>
  </si>
  <si>
    <t>海底伝説!! トレジャーワールド</t>
  </si>
  <si>
    <t>所さんの世田谷カントリークラブ</t>
  </si>
  <si>
    <t>実践役に立つ詰碁</t>
  </si>
  <si>
    <t>コロコロカービィ</t>
  </si>
  <si>
    <t>ポップンミュージックGB アニメーションメロディ</t>
  </si>
  <si>
    <t>とっとこハム太郎 ともだち大作戦でちゅ</t>
  </si>
  <si>
    <t>ポケモンでパネポン</t>
  </si>
  <si>
    <t>ハムスター倶楽部 あわせてチュー</t>
  </si>
  <si>
    <t>ぼくのキャンプ場</t>
  </si>
  <si>
    <t>ぽけっと ぷよぷよ～ん</t>
  </si>
  <si>
    <t>ビートマニアGB ガッチャミックス2</t>
  </si>
  <si>
    <t>エレベーターアクション EX</t>
  </si>
  <si>
    <t>ゴン太のおきらく大冒険</t>
  </si>
  <si>
    <t>スペースインベーダーX</t>
  </si>
  <si>
    <t>ソロモン</t>
  </si>
  <si>
    <t>パズルデショーブヨ！ ウータマちゃん</t>
  </si>
  <si>
    <t>新世紀エヴァンゲリオン 麻雀補完計画</t>
  </si>
  <si>
    <t>牧場物語GB3 ボーイ・ミーツ・ガール</t>
  </si>
  <si>
    <t>カードキャプターさくら～友枝小学校大運動会～</t>
  </si>
  <si>
    <t>スーパードール・リカちゃん きせかえ大作戦</t>
  </si>
  <si>
    <t>サイボーグクロちゃん2～ホワイトウッズの逆襲～</t>
  </si>
  <si>
    <t>ロックマンX サイバーミッション</t>
  </si>
  <si>
    <t>怪人ゾナー</t>
  </si>
  <si>
    <t>合格ボーイGOLD ■いアタマを●くする。立体 平面 図形の達人</t>
  </si>
  <si>
    <t>JETでGO ! LET'S GO BY AIRLINER</t>
  </si>
  <si>
    <t>マリオテニスGB</t>
  </si>
  <si>
    <t>携帯電獣テレファング スピードバージョン</t>
  </si>
  <si>
    <t>携帯電獣テレファング パワーバージョン</t>
  </si>
  <si>
    <t>血と汗と涙の高校野球</t>
  </si>
  <si>
    <t xml:space="preserve">テイルズ オブ ファンタジア なりきりダンジョン </t>
  </si>
  <si>
    <t>Dance Dance Revolution GB2</t>
  </si>
  <si>
    <t>真・女神転生 デビルチルドレン 赤の書</t>
  </si>
  <si>
    <t>真・女神転生 デビルチルドレン 黒の書</t>
  </si>
  <si>
    <t>ドキドキ伝説 魔法陣グルグル</t>
  </si>
  <si>
    <t>かくれんぼバトル モンスタータクティクス</t>
  </si>
  <si>
    <t>ポップンミュージックＧＢ ディズニーチューンズ</t>
  </si>
  <si>
    <t>グリンチ</t>
  </si>
  <si>
    <t>エアフォースデルタ</t>
  </si>
  <si>
    <t>それいけ！アンパンマン ～５つの塔の王様～</t>
  </si>
  <si>
    <t>コマンドマスター</t>
  </si>
  <si>
    <t>メダロット３パーツコレクションZからの超線状</t>
  </si>
  <si>
    <t>仙界異聞録 準提大戦～ＴＶアニメーション「仙界伝封神演義」より～</t>
  </si>
  <si>
    <t>ハムナプトラ ～失われた砂漠の都～</t>
  </si>
  <si>
    <t xml:space="preserve">ドナルドダック デイジーを救え </t>
  </si>
  <si>
    <t>スーパーミメルＧＢ ミメルベアのハッピーメールタウン</t>
  </si>
  <si>
    <t>ＧＢハロボッツ</t>
  </si>
  <si>
    <t>六門天外 モンコレナイトＧＢ</t>
  </si>
  <si>
    <t>Piaキャロットへようこそ！！2.2</t>
  </si>
  <si>
    <t>遊戯王デュエルモンスターズ4 最強決闘者戦記 遊戯デッキ</t>
  </si>
  <si>
    <t>遊戯王デュエルモンスターズ4 最強決闘者戦記 海馬デッキ</t>
  </si>
  <si>
    <t>遊戯王デュエルモンスターズ4 最強決闘者戦記 城之内デッキ</t>
  </si>
  <si>
    <t>だぁ！だぁ！だぁ！とつぜん☆カードでバトルで占いで！？</t>
  </si>
  <si>
    <t>電車でGO!２</t>
  </si>
  <si>
    <t>でじこの麻雀パーティ</t>
  </si>
  <si>
    <t>ドラゴンクエスト３　そして伝説へ・・・</t>
  </si>
  <si>
    <t>ポケットモンスター　クリスタルバージョン</t>
  </si>
  <si>
    <t>なかよしクッキングシリーズ１ おいしいケーキ屋さん</t>
  </si>
  <si>
    <t>攻めCOMダンジョン　ドルルルアーガ</t>
  </si>
  <si>
    <t>ハムスター倶楽部2</t>
  </si>
  <si>
    <t>ハムスターパラダイス３ ちゅりー</t>
  </si>
  <si>
    <t>金田一少年の事件簿 ～１０年目の招待状～</t>
  </si>
  <si>
    <t xml:space="preserve">ドラえもんのスタディボーイ 九九ゲーム </t>
  </si>
  <si>
    <t>がんばれゴエモン～星空士ダイナマイッツあらわる！！～</t>
  </si>
  <si>
    <t>パズルボブル ミレニアム</t>
  </si>
  <si>
    <t>シルバニアファミリー2 色づく森のファンタジー</t>
  </si>
  <si>
    <t>ウィザードリィ　エンパイア～復活の杖～</t>
  </si>
  <si>
    <t>かわいいペットショップ物語２</t>
  </si>
  <si>
    <t>グランディア パラレルトリッパーズ</t>
  </si>
  <si>
    <t>桃太郎伝説1→2</t>
  </si>
  <si>
    <t>あにまるぶり～だ～4</t>
  </si>
  <si>
    <t>ドラえもんのスタディボーイ 学習漢字ゲーム</t>
  </si>
  <si>
    <t>ドンキーコング2001</t>
  </si>
  <si>
    <t>ブレイブサーガ新章アスタリア</t>
  </si>
  <si>
    <t>ラブひなパーティー</t>
  </si>
  <si>
    <t>サムライキッド</t>
  </si>
  <si>
    <t>おはスタDanceDanceRevolutionGB</t>
  </si>
  <si>
    <t>へろへろくん</t>
  </si>
  <si>
    <t>勝負師伝説　哲也　新宿天運編</t>
  </si>
  <si>
    <t>DanceDanceRevolutionGB3</t>
  </si>
  <si>
    <t>ポップンポップ</t>
  </si>
  <si>
    <t>なかよしペットシリーズ4　かわいい仔猫</t>
  </si>
  <si>
    <t>筋肉番付GB3～新世紀サバイバル列伝！～</t>
  </si>
  <si>
    <t>フロントライン ～TheNextMission～</t>
  </si>
  <si>
    <t>ポケットキング</t>
  </si>
  <si>
    <t>スーパーロボットピンボール</t>
  </si>
  <si>
    <t>ウィザードリィ</t>
  </si>
  <si>
    <t>ウィザードリィII リルガミンの遺産</t>
  </si>
  <si>
    <t>ウィザードリィIII ダイアモンドの騎士</t>
  </si>
  <si>
    <t>笑う犬の冒険 SILLY GO LUCKY !</t>
  </si>
  <si>
    <t>ゼルダの伝説 ふしぎの木の実～大地の章～</t>
  </si>
  <si>
    <t>ゼルダの伝説 ふしぎの木の実 ～時空の章～</t>
  </si>
  <si>
    <t>ちっちゃいエイリアン</t>
  </si>
  <si>
    <t>ザ・ブラックオニキス</t>
  </si>
  <si>
    <t>コトバトル 天外の守人</t>
  </si>
  <si>
    <t>無敵王トライゼノン</t>
  </si>
  <si>
    <t>ドラゴンクエストモンスターズ２　マルタのふしぎな鍵　ルカの旅立ち</t>
  </si>
  <si>
    <t>ウディウッドペッカーのゴー！ゴー！レーシング</t>
  </si>
  <si>
    <t>スペースネット　コスモレッド</t>
  </si>
  <si>
    <t>スペースネット　コスモブルー</t>
  </si>
  <si>
    <t>ドラえもん きみとペットの物語</t>
  </si>
  <si>
    <t>メダロット４ カブトバージョン</t>
  </si>
  <si>
    <t>メダロット４ クワガタバージョン</t>
  </si>
  <si>
    <t>幻想魔伝 最遊記 砂漠の四神</t>
  </si>
  <si>
    <t>きせかえシリーズ２ おしゃれ日記</t>
  </si>
  <si>
    <t>忍たま乱太郎 忍術学園に入学しようの段</t>
  </si>
  <si>
    <t>ポケモンカードGB2 GR団参上！</t>
  </si>
  <si>
    <t>DanceDanceRevolution GBディズニーミックス</t>
  </si>
  <si>
    <t>ハローキティとディアダニエルのドリームアドベンチャー</t>
  </si>
  <si>
    <t>ストリートファイターアルファ</t>
  </si>
  <si>
    <t>合格ボーイGOLD ■いアタマを●くする。整数 小数 分数 単位 計算の達人</t>
  </si>
  <si>
    <t>合格ボーイGOLD ■いアタマを●くする。読み 書き 筆順 熟語 漢字の達人</t>
  </si>
  <si>
    <t>アニマスターＧＢ</t>
  </si>
  <si>
    <t>ドラゴンクエストモンスターズ２　マルタのふしぎな鍵　イルの冒険</t>
  </si>
  <si>
    <t>クロスハンター～エックス・ハンターバージョン～</t>
  </si>
  <si>
    <t>クロスハンター～トレジャー・ハンターバージョン～</t>
  </si>
  <si>
    <t>クロスハンター～モンスター・ハンターバージョン～</t>
  </si>
  <si>
    <t>ハンター×ハンター ～禁断の秘宝～</t>
  </si>
  <si>
    <t>おいでラスカル</t>
  </si>
  <si>
    <t>なかよしクッキングシリーズ(2) おいしいパン屋さん</t>
  </si>
  <si>
    <t>とっとこハム太郎２ ハムちゃんず大集合でちゅ</t>
  </si>
  <si>
    <t>ゴルフランド　（未発売）</t>
  </si>
  <si>
    <t>ぐるぐるタウン はなまるくん</t>
  </si>
  <si>
    <t>雀級生 コスプレ★パラダイス</t>
  </si>
  <si>
    <t>From TV animation ONE PIECE夢のルフィ海賊団誕生！</t>
  </si>
  <si>
    <t>X-MEN MUTANT ACADEMY</t>
  </si>
  <si>
    <t>DX人生ゲーム</t>
  </si>
  <si>
    <t>スパイダーマン</t>
  </si>
  <si>
    <t>なかよしペットシリーズ(5) かわいいハムスター2</t>
  </si>
  <si>
    <t>モバイルゴルフ</t>
  </si>
  <si>
    <t>DT Lords of Genomes</t>
  </si>
  <si>
    <t>名探偵コナン～呪われた航路～</t>
  </si>
  <si>
    <t>ZOIDS～白銀の獣機神ライガーゼロ～</t>
  </si>
  <si>
    <t>スヌーピーテニス</t>
  </si>
  <si>
    <t>スターオーシャン ブルースフィア</t>
  </si>
  <si>
    <t>なかよしクッキングシリーズ(3)楽しいお弁当</t>
  </si>
  <si>
    <t>ガイアマスターDUELカードアタッカーズ</t>
  </si>
  <si>
    <t>ネットでゲットミニゲーム＠100</t>
  </si>
  <si>
    <t>データナビプロ野球２</t>
  </si>
  <si>
    <t>つりいこっ！！</t>
  </si>
  <si>
    <t>不思議のダンジョン 風来のシレンGB2 砂漠の魔城</t>
  </si>
  <si>
    <t>ロックマンX2 ソウルイレイザー</t>
  </si>
  <si>
    <t>マクドナルド物語 ほのぼの店長育成ゲーム</t>
  </si>
  <si>
    <t>Ｊリーグ エキサイトステージタクティクス</t>
  </si>
  <si>
    <t>うちゅう人田中太郎でRPGツクールGB2</t>
  </si>
  <si>
    <t>超GALS!寿蘭</t>
  </si>
  <si>
    <t>花より男子 Another Love Story</t>
  </si>
  <si>
    <t>真・女神転生 デビルチルドレン 白の章</t>
  </si>
  <si>
    <t>真・女神転生トレーディングカードサマナー</t>
  </si>
  <si>
    <t>爆転シュート ベイブレード</t>
  </si>
  <si>
    <t>昆虫博士３</t>
  </si>
  <si>
    <t>桃太郎伝説1→2 HUDSON THE BEST</t>
  </si>
  <si>
    <t>ニセモン パズルdaモン フェロモン救出大作戦!</t>
  </si>
  <si>
    <t>バッドばつ丸ロボバトル</t>
  </si>
  <si>
    <t>ちびまる子ちゃん ご町内 みんなでゲームだよ！</t>
  </si>
  <si>
    <t>ポケットクッキング</t>
  </si>
  <si>
    <t>ゲームボーイウォーズ3</t>
  </si>
  <si>
    <t>エストポリス伝記～よみがえる伝説～</t>
  </si>
  <si>
    <t>全日本少年サッカー大会 めざせ日本一</t>
  </si>
  <si>
    <t xml:space="preserve">マリオファミリー(ジャガーミシン刺しゅう専用ソフト) </t>
  </si>
  <si>
    <t>ハムスター倶楽部 おしえまチュー</t>
  </si>
  <si>
    <t>ハムスターパラダイス４</t>
  </si>
  <si>
    <t>きかんしゃトーマス ソドーとうのなかまたち</t>
  </si>
  <si>
    <t>激走！ダンガンレーサー</t>
  </si>
  <si>
    <t>ドキ×ドキさせて！！</t>
  </si>
  <si>
    <t>仰天人間バトシーラー ドクトル・ガイの野望</t>
  </si>
  <si>
    <t>ネットワーク冒険記 バグサイト・アルファバージョン</t>
  </si>
  <si>
    <t>ネットワーク冒険記 バグサイト・ベータバージョン</t>
  </si>
  <si>
    <t>なかよしクッキングシリーズ(4)たのしいデザート</t>
  </si>
  <si>
    <t>チキチキマシン猛レース</t>
  </si>
  <si>
    <t>ハリー・ポッターと賢者の石</t>
  </si>
  <si>
    <t>サクラ大戦GB2 サンダーボルト作戦</t>
  </si>
  <si>
    <t xml:space="preserve">ADV   </t>
  </si>
  <si>
    <t xml:space="preserve">ミニー＆フレンズ 夢の国をさがして </t>
  </si>
  <si>
    <t>LOONEY TUNES COLLECTORマーシャンクエスト！</t>
  </si>
  <si>
    <t>メダロット5 すすたけ村の転校生 カブトバージョン</t>
  </si>
  <si>
    <t>メダロット5 すすたけ村の転校生 クワガタバージョン</t>
  </si>
  <si>
    <t>ルーニー・テューンズコレクター マーシャンクエスト！</t>
  </si>
  <si>
    <t>わたしのキッチン</t>
  </si>
  <si>
    <t xml:space="preserve">シャーマンキング 超・占事略決 ふんばり編 </t>
  </si>
  <si>
    <t>シャーマンキング 超・占事略決 メラメラ編</t>
  </si>
  <si>
    <t>きせかえハムスター</t>
  </si>
  <si>
    <t>シルバニアファミリー3 ～星ふる夜のすなどけい～</t>
  </si>
  <si>
    <t>将棋3</t>
  </si>
  <si>
    <t>超GALS! 寿蘭2 ミラクル→ゲッティング</t>
  </si>
  <si>
    <t>Dr.リンにきいてみて！ 恋のリン風水！</t>
  </si>
  <si>
    <t>合格ボーイシリーズ ■いアタマを●くする。算数バトル編 スペシャルエディション</t>
  </si>
  <si>
    <t>合格ボーイシリーズ ■いアタマを●くする。社会バトル編 スペシャルエディション</t>
  </si>
  <si>
    <t>合格ボーイシリーズ ■いアタマを●くする。国語バトル編 スペシャルエディション</t>
  </si>
  <si>
    <t>合格ボーイシリーズ ■いアタマを●くする。理科バトル編 スペシャルエディション</t>
  </si>
  <si>
    <t>合格ボーイGOLD ■いアタマを●くする。国語 算数 理科 社会 常識の書 スペシャルエディション</t>
  </si>
  <si>
    <t>ハローキティのハッピーハウス</t>
  </si>
  <si>
    <t>モン★スタートラベラー</t>
  </si>
  <si>
    <t>あざらし戦隊イナズマ ～どきどき大作戦！？～</t>
  </si>
  <si>
    <t>バイオハザード外伝</t>
  </si>
  <si>
    <t>なかよしクッキングシリーズ(5)こむぎちゃんのケーキをつくろう！</t>
  </si>
  <si>
    <t>冒険！ドンドコ島</t>
  </si>
  <si>
    <t>わたしのレストラン</t>
  </si>
  <si>
    <t>From TV animation ONE PIECE 幻のグランドライン冒険記！</t>
  </si>
  <si>
    <t>昆虫ファイターズ</t>
  </si>
  <si>
    <t>ドラゴンボールZ 伝説の超戦士たち</t>
  </si>
  <si>
    <t>ハムスター物語GB＋マジハームの魔法少女</t>
  </si>
  <si>
    <t>ドラえもんのクイズボーイ2</t>
  </si>
  <si>
    <t>漢字BOY３</t>
  </si>
  <si>
    <t>ドラえもんのスタディボーイ かんじよみかきマスター</t>
  </si>
  <si>
    <t>合格ボーイGOLD ■いアタマを●くする。整数 小数 分数 単位 計算の達人 スペシャルエディション</t>
  </si>
  <si>
    <t>合格ボーイGOLD ■いアタマを●くする。整数 小数 分数 単位 漢字の達人 スペシャルエディション</t>
  </si>
  <si>
    <t>ゲームボーイウォーズ Turbo ファミ通版</t>
  </si>
  <si>
    <t>内祝　兄弟神技のパズルゲーム</t>
  </si>
  <si>
    <t>Raku x Raku - Mishin</t>
  </si>
  <si>
    <t>ロボットポンコッツ　コミックボンボンスペシャルバージョン</t>
  </si>
  <si>
    <t>グランデュエル 体験版</t>
  </si>
  <si>
    <t>ボンバーマンMAX　ＡＩＮバージョン</t>
  </si>
  <si>
    <t>モバイルトレーナー</t>
  </si>
  <si>
    <t>ＧＢメモリカートリッジ</t>
  </si>
  <si>
    <t>Loppi パズルマガジン　かんがえるパズル創刊号 [NP専用]</t>
  </si>
  <si>
    <t>Loppi パズルマガジン　かんがえるパズル第２号 [NP専用]</t>
  </si>
  <si>
    <t>Loppi パズルマガジン　かんがえるパズル第３号 [NP専用]</t>
  </si>
  <si>
    <t>Loppi パズルマガジン　ひらめくパズル創刊号 [NP専用]</t>
  </si>
  <si>
    <t>Loppi パズルマガジン　ひらめくパズル第２号 [NP専用]</t>
  </si>
  <si>
    <t>Loppi パズルマガジン　ひらめくパズル第３号 [NP専用]</t>
  </si>
  <si>
    <t>カラムー町は大さわぎ！おかわりっ！ [NP専用]</t>
  </si>
  <si>
    <t>こぐるぐるぐる  ～ぐるぐるとなかよし～ [NP専用]</t>
  </si>
  <si>
    <t>スーパーマリオブラザーズDX [NP専用]</t>
  </si>
  <si>
    <t>バットマン ビヨンド [NP専用]</t>
  </si>
  <si>
    <t>バルーンファイトGB [NP専用]</t>
  </si>
  <si>
    <t>対戦詰将棋 [NP専用]</t>
  </si>
  <si>
    <t>大刀GB [NP専用]</t>
  </si>
  <si>
    <t>波乗り野郎！ [NP専用]</t>
  </si>
  <si>
    <t>～倉庫番伝説～ 光と闇の国</t>
  </si>
  <si>
    <t>F-1ワールドグランプリ</t>
  </si>
  <si>
    <t>SAME GAME</t>
  </si>
  <si>
    <t>TRICK BORDER GP　（トリックボーダーグランプリ）</t>
  </si>
  <si>
    <t>コラムスＧＢ手塚治虫キャラクターズ</t>
  </si>
  <si>
    <t>上海ＰＯＫＥＴ</t>
  </si>
  <si>
    <t>スーパーブラックバスポケット3</t>
  </si>
  <si>
    <t>スーパーボンブリスデラックス</t>
  </si>
  <si>
    <t>スーパーマリオランド3</t>
  </si>
  <si>
    <t>トランプコレクションＧＢ</t>
  </si>
  <si>
    <t>バブルボブルJr.</t>
  </si>
  <si>
    <t>ビートマニアGB2ガチャミックス</t>
  </si>
  <si>
    <t>ミスタードリラー</t>
  </si>
  <si>
    <t>ミニ4ボーイ2</t>
  </si>
  <si>
    <t>GBA</t>
  </si>
  <si>
    <t>ＥＺ－ＴＡＬＫ初級編１</t>
  </si>
  <si>
    <t>ＥＺ－ＴＡＬＫ初級編２</t>
  </si>
  <si>
    <t>ＥＺ－ＴＡＬＫ初級編３</t>
  </si>
  <si>
    <t>ＥＺ－ＴＡＬＫ初級編４</t>
  </si>
  <si>
    <t>ＥＺ－ＴＡＬＫ初級編５</t>
  </si>
  <si>
    <t>ＥＺ－ＴＡＬＫ初級編６</t>
  </si>
  <si>
    <t>F-ZERO FOR GAMEBOY ADVANCE</t>
  </si>
  <si>
    <t>JGTO公認 GOLF MASTER　～ JAPAN GOLF TOUR GAME ～</t>
  </si>
  <si>
    <t>Ｊリーグポケット</t>
  </si>
  <si>
    <t>アドバンスＧＴＡ</t>
  </si>
  <si>
    <t>ウイニングポスト　for ゲームボーイアドバンス</t>
  </si>
  <si>
    <t>くるくるくるりん</t>
  </si>
  <si>
    <t>コナミワイワイレーシングアドバンス</t>
  </si>
  <si>
    <t>スーパーマリオアドバンス</t>
  </si>
  <si>
    <t>チュ-チュ-ロケット！</t>
  </si>
  <si>
    <t>トゥイティーのハーティーパーティー</t>
  </si>
  <si>
    <t>ナポレオン</t>
  </si>
  <si>
    <t>バトルネットワーク　ロックマンエグゼ</t>
  </si>
  <si>
    <t>パワプロクンポケット３</t>
  </si>
  <si>
    <t>ピノビィーの大冒険</t>
  </si>
  <si>
    <t>ファイヤープロレスリングＡ</t>
  </si>
  <si>
    <t>NOV</t>
  </si>
  <si>
    <t>プレイノベル　サイレントヒル</t>
  </si>
  <si>
    <t>ぼくは航空管制官</t>
  </si>
  <si>
    <t>ミスタードリラー２</t>
  </si>
  <si>
    <t>モンスターガーディアンズ</t>
  </si>
  <si>
    <t>悪魔城ドラキュラ　Circle of the Moon</t>
  </si>
  <si>
    <t>全国GT選手権</t>
  </si>
  <si>
    <t>桃太郎まつり</t>
  </si>
  <si>
    <t>爆熱ドッジボールファイターズ</t>
  </si>
  <si>
    <t>遊戯王ダンジョンダイスモンスターズ</t>
  </si>
  <si>
    <t>GetBackers 奪還屋　～地獄のスカラムーシュ～</t>
  </si>
  <si>
    <t>耽美夢想マイネリーベ</t>
  </si>
  <si>
    <t>スペースヘキサイト　～メーテル／レジェンドEX～</t>
  </si>
  <si>
    <t>ドラえもん　緑の惑星　ドキドキ大救出！</t>
  </si>
  <si>
    <t>ボンバーマンストーリー</t>
  </si>
  <si>
    <t>ファイナルファイトＯＮＥ</t>
  </si>
  <si>
    <t>タクティクスオウガ外伝 The Knight of Lodis</t>
  </si>
  <si>
    <t>トイロボフォース</t>
  </si>
  <si>
    <t>チョロＱアドバンス</t>
  </si>
  <si>
    <t>優駿ラプソディ～♪</t>
  </si>
  <si>
    <t>CARD</t>
  </si>
  <si>
    <t>遊戯王デュエルモンスターズ５　エキスパート１</t>
  </si>
  <si>
    <t>ブレスオブファイア 竜の戦士</t>
  </si>
  <si>
    <t>森田将棋あどばんす</t>
  </si>
  <si>
    <t>麻雀刑事</t>
  </si>
  <si>
    <t>ＥＸモノポリー</t>
  </si>
  <si>
    <t>スーパーストリートファイター 2X REVIVAL</t>
  </si>
  <si>
    <t>みんなの飼育シリーズ（１）ぼくのカブト虫</t>
  </si>
  <si>
    <t>風のクロノア　～夢見る帝国～</t>
  </si>
  <si>
    <t>マリオカートアドバンス</t>
  </si>
  <si>
    <t>JGTO公認GOLFMASTERモバイル JAPAN GOLF TOUR GAME</t>
  </si>
  <si>
    <t>スタコミ</t>
  </si>
  <si>
    <t>モバイルプロ野球　監督の采配</t>
  </si>
  <si>
    <t>筋肉番付　金剛君の大冒険！</t>
  </si>
  <si>
    <t>ゼロ・ツアーズ</t>
  </si>
  <si>
    <t>黄金の太陽 開かれし封印</t>
  </si>
  <si>
    <t>ドカポンＱ モンスターハンター！</t>
  </si>
  <si>
    <t>みんなの飼育シリーズ（２）ぼくのクワガタ</t>
  </si>
  <si>
    <t>ジュラシックパーク３ 恐竜にあいにいこう！</t>
  </si>
  <si>
    <t>スーパーブラックバスアドバンス</t>
  </si>
  <si>
    <t>極 麻雀デラックス 未来戦士２１</t>
  </si>
  <si>
    <t>ワリオランドアドバンス　ヨーキーのお宝</t>
  </si>
  <si>
    <t>ジュラシックパーク３ アドバンスアクション</t>
  </si>
  <si>
    <t>高校受験アドバンスシリーズ  英語構文編</t>
  </si>
  <si>
    <t>高校受験アドバンスシリーズ  英熟語編</t>
  </si>
  <si>
    <t>高校受験アドバンスシリーズ  英単語編</t>
  </si>
  <si>
    <t>メダロット・ナビ　カブト</t>
  </si>
  <si>
    <t>メダロット・ナビ　クワガタ</t>
  </si>
  <si>
    <t>ラブひなアドバンス 祝福の鐘はなるかな</t>
  </si>
  <si>
    <t>ロボットポンコッツ３　クロス</t>
  </si>
  <si>
    <t>ロボットポンコッツ３　リング</t>
  </si>
  <si>
    <t>幻想水滸伝 カードストーリーズ</t>
  </si>
  <si>
    <t>ＦＩＥＬＤ ＯＦ ＮＩＮＥ ＤＩＧＩＴＡＬＥ　ＤＩＴＩＯＮ ２００１</t>
  </si>
  <si>
    <t>スーパーロボット大戦Ａ</t>
  </si>
  <si>
    <t>Ｚ．Ｏ．Ｅ ２１７３ ＴＥＳＴＡＭＥＮＴ</t>
  </si>
  <si>
    <t>信長の野望</t>
  </si>
  <si>
    <t>西原理恵子の殿堂麻雀</t>
  </si>
  <si>
    <t>ハテナサテナ</t>
  </si>
  <si>
    <t>奇々怪界あどばんす</t>
  </si>
  <si>
    <t>逆転裁判</t>
  </si>
  <si>
    <t>みんなでぷよぷよ</t>
  </si>
  <si>
    <t>ハムスター物語２ＧＢＡ</t>
  </si>
  <si>
    <t>ハローキティコレクションミラクルファッションメーカー</t>
  </si>
  <si>
    <t>ＥＳＰＮ Ｘ Ｇａｍｅｓ Ｓｋａｔｅｂｏａｒｄｉｎｇ</t>
  </si>
  <si>
    <t>なかよし麻雀 かぶリーチ</t>
  </si>
  <si>
    <t>ヒカルの碁</t>
  </si>
  <si>
    <t>どこでも対局 役満アドバンス</t>
  </si>
  <si>
    <t>なかよしペットアドバンスシリーズ(１)　かわいいハムスター</t>
  </si>
  <si>
    <t>ファランクス</t>
  </si>
  <si>
    <t>ジュラシックパークⅢ 失われた遺伝子</t>
  </si>
  <si>
    <t>友情のビクトリーゴール４v４嵐　GET THE GOAL!!</t>
  </si>
  <si>
    <t>Adveture of TOKYO Disney SEA</t>
  </si>
  <si>
    <t>ぐるロジチャンプ</t>
  </si>
  <si>
    <t>ZOIDS SAGA</t>
  </si>
  <si>
    <t>億万長者ゲーム　のっとり大作戦！</t>
  </si>
  <si>
    <t>機械化軍隊</t>
  </si>
  <si>
    <t>激闘！カーバトラーGO！！</t>
  </si>
  <si>
    <t>三國志</t>
  </si>
  <si>
    <t>筋肉番付～決めろ！奇跡の完全制覇～</t>
  </si>
  <si>
    <t>爆転シュートベイブレード激闘！最強ブレーダー</t>
  </si>
  <si>
    <t>アドバンスラリー</t>
  </si>
  <si>
    <t>ダイヤロイドワールド－イービル帝国の野望－</t>
  </si>
  <si>
    <t>ナムコミュージアム</t>
  </si>
  <si>
    <t>マジカルバケーション</t>
  </si>
  <si>
    <t>モンスターファームアドバンス</t>
  </si>
  <si>
    <t>ワールドアドバンスサッカー　～勝利への道～</t>
  </si>
  <si>
    <t>学校をつくろう！！アドバンス</t>
  </si>
  <si>
    <t>大戦略 ＦＯＲ ゲームボーイアドバンス</t>
  </si>
  <si>
    <t>コラムスクラウン</t>
  </si>
  <si>
    <t>実況ワールドサッカーポケット</t>
  </si>
  <si>
    <t>大麻雀。</t>
  </si>
  <si>
    <t>SK8 Tony Hawk's PRO SKATER 2</t>
  </si>
  <si>
    <t>サンサーラナーガ１×２</t>
  </si>
  <si>
    <t>スーパーマリオアドバンス２</t>
  </si>
  <si>
    <t>バトルネットワーク　ロックマンエグゼ２</t>
  </si>
  <si>
    <t>上海アドバンス</t>
  </si>
  <si>
    <t>ESPN Winter X Games Snowboarding 2002</t>
  </si>
  <si>
    <t>エキサイティングバス</t>
  </si>
  <si>
    <t>ソニックアドバンス</t>
  </si>
  <si>
    <t>ドラゴンクエストキャラクターズトルネコの大冒険２アドバンス 不思議のダンジョン</t>
  </si>
  <si>
    <t>遊戯王デュエルモンスターズ６　エキスパート２</t>
  </si>
  <si>
    <t>烈火の炎-THE GAME-</t>
  </si>
  <si>
    <t>ＭＵＴＳＵ　ウォータールーパームツ</t>
  </si>
  <si>
    <t>Ｗｉｚａｒｄｒｙ　ＳＵＭＭＯＮＥＲ  (ウィザードリィサマ)</t>
  </si>
  <si>
    <t>スウィートクッキーパイ</t>
  </si>
  <si>
    <t>スーパーパズルバブルアドバンス</t>
  </si>
  <si>
    <t>ドナルドダック アドバンス</t>
  </si>
  <si>
    <t>ピンキーモンキータウン</t>
  </si>
  <si>
    <t>ブレスオブファイアⅡ ～使命の子～</t>
  </si>
  <si>
    <t>機動天使エンジェリックレイヤー　みさきと夢の天使達</t>
  </si>
  <si>
    <t>鉄拳アドバンス</t>
  </si>
  <si>
    <t>SLOT！PROアドバンス　宝船＆大江戸桜吹雪２</t>
  </si>
  <si>
    <t>グランボ</t>
  </si>
  <si>
    <t>THE KING OF FIGHTERS EX NEO BLOOD</t>
  </si>
  <si>
    <t>パックマンコレクション</t>
  </si>
  <si>
    <t>グラディウスジェネレーション</t>
  </si>
  <si>
    <t>スナップキッズ</t>
  </si>
  <si>
    <t>幽霊屋敷の二十四時間</t>
  </si>
  <si>
    <t>GUILTY GEAR X ADVANCE EDITION</t>
  </si>
  <si>
    <t>トマトアドベンチャー</t>
  </si>
  <si>
    <t>アニマルマニア　どきどき相性チェック</t>
  </si>
  <si>
    <t>ハイパースポーツ2002 WINTER</t>
  </si>
  <si>
    <t>ボンバーマン マックス２　ボンバーマンバージョン</t>
  </si>
  <si>
    <t>ボンバーマン マックス２　マックスバージョン</t>
  </si>
  <si>
    <t>ＢＬＡＣＫ ＢＬＡＣＫ ～ブラブラ～</t>
  </si>
  <si>
    <t>ＷＴＡツアーテニスポケット</t>
  </si>
  <si>
    <t>メールでキュート</t>
  </si>
  <si>
    <t>キャプテン翼 栄光の軌跡</t>
  </si>
  <si>
    <t>どーもくんの不思議テレビ</t>
  </si>
  <si>
    <t>Ｊリーグポケット2</t>
  </si>
  <si>
    <t>ゴエモン ニューエイジ出動！</t>
  </si>
  <si>
    <t>モンスターズ・インク</t>
  </si>
  <si>
    <t>コロコロパズル ハッピィパネッチュ！</t>
  </si>
  <si>
    <t>ふしぎの国のアンジェリーク</t>
  </si>
  <si>
    <t>沈黙の移籍～エストポリス外伝～</t>
  </si>
  <si>
    <t>Ｋ－１ ポケットグランプリ</t>
  </si>
  <si>
    <t>川のぬし釣り５ ～不思議の森から～</t>
  </si>
  <si>
    <t>GROOVE ADVENTURE RAVE ～光と闇の大決戦～</t>
  </si>
  <si>
    <t>パワプロクンポケット４</t>
  </si>
  <si>
    <t>アンジェリーク</t>
  </si>
  <si>
    <t>なかよしペットアドバンスシリーズ(２)　かわいい仔犬</t>
  </si>
  <si>
    <t>実戦パチスロ必勝法！ 獣王アドバンス</t>
  </si>
  <si>
    <t>シャイニング・ソウル</t>
  </si>
  <si>
    <t>一石八鳥～これ１本で８種類！～</t>
  </si>
  <si>
    <t>神の記述　ILLUSION OF THE EVIL EYES</t>
  </si>
  <si>
    <t>妖怪道</t>
  </si>
  <si>
    <t>カエルＢバック</t>
  </si>
  <si>
    <t>ドラえもん どこでもウォーカー</t>
  </si>
  <si>
    <t>ハムスター倶楽部３</t>
  </si>
  <si>
    <t>ファイアーエムブレム 封印の剣</t>
  </si>
  <si>
    <t>マジカル封神</t>
  </si>
  <si>
    <t>新日本プロレス闘魂烈伝アドバンス</t>
  </si>
  <si>
    <t>ミニモニ。ミカのハッピーモーニングchatty</t>
  </si>
  <si>
    <t>デンキブロックス！</t>
  </si>
  <si>
    <t>LUNAR ～LEGEND～ (ルナ ～レジェンド～)</t>
  </si>
  <si>
    <t>ひつじのキモチ。</t>
  </si>
  <si>
    <t>人生ゲームアドバンス</t>
  </si>
  <si>
    <t>黒ひげのくるっとジンドリ</t>
  </si>
  <si>
    <t>黒ひげのゴルフしようよ</t>
  </si>
  <si>
    <t>大好きテディ</t>
  </si>
  <si>
    <t>ウイ・イレ</t>
  </si>
  <si>
    <t>テニスの王子様ジーニアス・ボーイズ・アカデミー</t>
  </si>
  <si>
    <t>SLOT!PRO 2 アドバンス～GOGOジャグラー＆Newタイリョウ～</t>
  </si>
  <si>
    <t>アドバンスＧＴ２</t>
  </si>
  <si>
    <t>おしゃべりインコ倶楽部</t>
  </si>
  <si>
    <t>スパイダーマン　ミステリオの脅威</t>
  </si>
  <si>
    <t>テトリスワールド</t>
  </si>
  <si>
    <t>ぷくぷく天然かいらんばん</t>
  </si>
  <si>
    <t>ロックマン　ゼロ</t>
  </si>
  <si>
    <t>携帯電獣テレファング２　スピード</t>
  </si>
  <si>
    <t>携帯電獣テレファング２　パワー</t>
  </si>
  <si>
    <t>頭文字D Another Stage</t>
  </si>
  <si>
    <t>日本プロ麻雀連盟公認　徹萬アドバンス～免許皆伝シリーズ～</t>
  </si>
  <si>
    <t>コナミアーケードゲームコレクション</t>
  </si>
  <si>
    <t>フォーメーションサッカー２００２</t>
  </si>
  <si>
    <t>モトクロスマニアックスＡＤＶＡＮＣＥ</t>
  </si>
  <si>
    <t>おしゃれプリンセス</t>
  </si>
  <si>
    <t>トータルサッカーアドバンス</t>
  </si>
  <si>
    <t>とっとこハム太郎３　ラブラブ大冒険でちゅ</t>
  </si>
  <si>
    <t>キャッスルヴァニア 白夜の協奏曲</t>
  </si>
  <si>
    <t>ファミリーテニスアドバンス</t>
  </si>
  <si>
    <t>ガチンコプロ野球</t>
  </si>
  <si>
    <t>Ｖ－ＲＡＬＬＹ３</t>
  </si>
  <si>
    <t>花札　トランプ　麻雀　デパチカ　和洋中</t>
  </si>
  <si>
    <t>爆転シュート ベイブレード２００２  いくぜ！激闘！超磁力バトル</t>
  </si>
  <si>
    <t>Natural2-DUO-</t>
  </si>
  <si>
    <t>かまいたちの夜～ＡＤＶＡＮＣＥ～</t>
  </si>
  <si>
    <t>かわいいペットショップ物語３</t>
  </si>
  <si>
    <t>ファミスタアドバンス</t>
  </si>
  <si>
    <t>黄金の太陽 失われし時代</t>
  </si>
  <si>
    <t>THE PINBALL OF THE DEAD</t>
  </si>
  <si>
    <t>モンスターゲート</t>
  </si>
  <si>
    <t>信長異聞</t>
  </si>
  <si>
    <t>遊戯王デュエルモンスターズ７ 決闘都市伝説</t>
  </si>
  <si>
    <t>さくらももこのウキウキカーニバル</t>
  </si>
  <si>
    <t>ハロボッツ ロボヒーローバトリング!!</t>
  </si>
  <si>
    <t>はめパメ 東京ミュウミュウ</t>
  </si>
  <si>
    <t>Disney Sports : Soccer</t>
  </si>
  <si>
    <t>HIGH HEAT Major League Baseball 2003</t>
  </si>
  <si>
    <t>クラッシュ・バンディクーアドバンス</t>
  </si>
  <si>
    <t>ヒカルの碁２</t>
  </si>
  <si>
    <t>ピノビィー＆フィービィー</t>
  </si>
  <si>
    <t>Hot Wheels アドバンス</t>
  </si>
  <si>
    <t>お花屋さん物語ＧＢＡ</t>
  </si>
  <si>
    <t>ときめき夢シリーズ(1)　お花屋さんになろう！</t>
  </si>
  <si>
    <t>ハムスターパラダイス あどばんちゅ</t>
  </si>
  <si>
    <t>ファイアープロレスリング～夢の団体運営！～</t>
  </si>
  <si>
    <t>メダロットＧ　カブトバージョン</t>
  </si>
  <si>
    <t>メダロットＧ　クワガタバージョン</t>
  </si>
  <si>
    <t>勝負師伝説　哲也～甦る伝説～</t>
  </si>
  <si>
    <t>超魔界村Ｒ</t>
  </si>
  <si>
    <t>アイス・エイジ</t>
  </si>
  <si>
    <t>Disney Sports : American Football</t>
  </si>
  <si>
    <t>Disney Sports : Skateboarding</t>
  </si>
  <si>
    <t>ゴーストトラップ</t>
  </si>
  <si>
    <t>バブルボブル OLD&amp;NEW</t>
  </si>
  <si>
    <t>Ｖマスタークロス</t>
  </si>
  <si>
    <t>カスタムロボＧＸ</t>
  </si>
  <si>
    <t>ガチャステ！ダイナデバイス　ブルー</t>
  </si>
  <si>
    <t>ガチャステ！ダイナデバイス　レッド</t>
  </si>
  <si>
    <t>シャーマンキングカードゲーム 超・占事略決２</t>
  </si>
  <si>
    <t>スーパーロボット大戦Ｒ</t>
  </si>
  <si>
    <t>スペースインベーダーＥＸ</t>
  </si>
  <si>
    <t>風のクロノアＧ２　ドリームチャンプ・トーナメント</t>
  </si>
  <si>
    <t>ＧＲＥＡＴＥＳＴ　ＮＩＮＥ</t>
  </si>
  <si>
    <t>コンバットチョロＱ アドバンス大作戦</t>
  </si>
  <si>
    <t>プロ野球チームをつくろう！アドバンス</t>
  </si>
  <si>
    <t>なかよしペットアドバンスシリーズ(３)　かわいい子猫</t>
  </si>
  <si>
    <t>ミッキーとミニーのマジカルクエスト</t>
  </si>
  <si>
    <t>ロックマン＆フォルテ</t>
  </si>
  <si>
    <t>ミスタードリラーエース　ふしぎなパクテリア</t>
  </si>
  <si>
    <t>遙かなる時空の中で</t>
  </si>
  <si>
    <t>姫騎士物語-Princess Blue-</t>
  </si>
  <si>
    <t>BLACK/MATRIX ZERO</t>
  </si>
  <si>
    <t>Ｊ．ＬＥＡＧＵＥ プロサッカークラブをつくろう！アドバンス</t>
  </si>
  <si>
    <t>伝説のスタフィー  ドリームチャンプ・トーナメント</t>
  </si>
  <si>
    <t>ズーキューブ</t>
  </si>
  <si>
    <t>ギャラクシーエンジェル ゲームボーイアドバンス  盛りだくさん天使のフルコースおかわり自由</t>
  </si>
  <si>
    <t>サムライエボリューション　桜国ガイスト</t>
  </si>
  <si>
    <t>スーパーマリオアドバンス３</t>
  </si>
  <si>
    <t>GROOVE ADVENTURE RAVE 光と闇の大決戦２</t>
  </si>
  <si>
    <t>エアフォースデルタ２</t>
  </si>
  <si>
    <t>エッグマニア　つかんで！まわして！どっすんぱず～る</t>
  </si>
  <si>
    <t>ストリートファイターZERO3↑</t>
  </si>
  <si>
    <t>ちょびっツ for Gameboy Advance アタシだけのヒト</t>
  </si>
  <si>
    <t>ファンシーポケット</t>
  </si>
  <si>
    <t>メタルガン・スリンガー</t>
  </si>
  <si>
    <t>南の海のオデッセイ</t>
  </si>
  <si>
    <t>なかよし幼稚園　すこやか園児育成ゲーム</t>
  </si>
  <si>
    <t>Jリーグウイニングイレブン アドバンス2002</t>
  </si>
  <si>
    <t>SILENT SCOPE</t>
  </si>
  <si>
    <t>コロッケ！夢のバンカーサバイバル！</t>
  </si>
  <si>
    <t>逆転裁判2</t>
  </si>
  <si>
    <t>ボンバーマンジェッターズ　伝説のボンバーマン</t>
  </si>
  <si>
    <t>MotoGP</t>
  </si>
  <si>
    <t>カードパーティ</t>
  </si>
  <si>
    <t>デ・ジ・キャラット でじこミュニケーション</t>
  </si>
  <si>
    <t>テイルズ オブ ザ ワールド なりきりダンジョン２</t>
  </si>
  <si>
    <t>ベストプレイプロ野球</t>
  </si>
  <si>
    <t>モンスターファームアドバンス２</t>
  </si>
  <si>
    <t>星のカービィ 夢の泉デラックス</t>
  </si>
  <si>
    <t>シルクとコットン</t>
  </si>
  <si>
    <t>ビーストシューター～めざせ闘獣王（ビーストキング）～</t>
  </si>
  <si>
    <t>ファンタジックメルヘンの  ケーキ屋さん物語＋動物キャラナビ占い個性心理学</t>
  </si>
  <si>
    <t>DAN DOH！！Xi</t>
  </si>
  <si>
    <t>魂斗羅ハードスピリッツ</t>
  </si>
  <si>
    <t>From TV animation ONE PIECE～ナナツ島の大秘宝～</t>
  </si>
  <si>
    <t>スキャンハンター～千年怪魚を追え！～</t>
  </si>
  <si>
    <t>真・女神転生 デビルチルドレン  闇の書</t>
  </si>
  <si>
    <t>真・女神転生 デビルチルドレン  光の書</t>
  </si>
  <si>
    <t>ポケットモンスター　サファイア</t>
  </si>
  <si>
    <t>ポケットモンスター　ルビー</t>
  </si>
  <si>
    <t>スーパーロボット大戦 ORIGINAL GENERATION</t>
  </si>
  <si>
    <t>ドキドキクッキングシリーズ(1) こむぎちゃんのハッピーケーキ</t>
  </si>
  <si>
    <t>ハリー・ポッターと秘密の部屋</t>
  </si>
  <si>
    <t>K-1ポケットグランプリ２</t>
  </si>
  <si>
    <t>チョロＱアドバンス２</t>
  </si>
  <si>
    <t>実況ワールドサッカーポケット２</t>
  </si>
  <si>
    <t>リトルバスターＱ</t>
  </si>
  <si>
    <t>彼岸花</t>
  </si>
  <si>
    <t>バス釣りしようぜ！～トーナメントは戦略だ！～</t>
  </si>
  <si>
    <t>ウッディ・ウッドペッカー・クレイジーキャッスル５</t>
  </si>
  <si>
    <t>キン肉マン２世 正義超人への道</t>
  </si>
  <si>
    <t>くるりんパラダイス</t>
  </si>
  <si>
    <t>シルバニアファミリー４ めぐる季節のタペストリー</t>
  </si>
  <si>
    <t>ダービースタリオンアドバンス</t>
  </si>
  <si>
    <t>トゥームレイダー：プロフェシー</t>
  </si>
  <si>
    <t>バトルネットワーク　ロックマンエグゼ３</t>
  </si>
  <si>
    <t>バルダーダッシュEX</t>
  </si>
  <si>
    <t>わたしのメイクサロン</t>
  </si>
  <si>
    <t>志村けんのバカ殿様 爆笑天下統一ゲーム</t>
  </si>
  <si>
    <t>爆転シュートベイブレード2002 激戦！チームバトル！！青龍の章  ダイチ編</t>
  </si>
  <si>
    <t>爆転シュートベイブレード2002 激戦！チームバトル！！青龍の章  タカオ編</t>
  </si>
  <si>
    <t>テニスの王子様－Aim at The Victory！－</t>
  </si>
  <si>
    <t>はじめの一歩 THE FIGHTING！</t>
  </si>
  <si>
    <t>ミニモニ。おねがい☆お星さま！</t>
  </si>
  <si>
    <t>アオ・ゾーラと仲間たち 夢の冒険</t>
  </si>
  <si>
    <t>クロノアヒーローズ 伝説のスターメダル</t>
  </si>
  <si>
    <t>シャーマンキング 超・占事略決３</t>
  </si>
  <si>
    <t>ダライアスＲ</t>
  </si>
  <si>
    <t>チョコボランド</t>
  </si>
  <si>
    <t>マジャイネーション</t>
  </si>
  <si>
    <t>モンスターメーカー４ キラーダイス</t>
  </si>
  <si>
    <t>モンスターメーカー４ フラッシュカード</t>
  </si>
  <si>
    <t>犬っこ倶楽部～福丸の大冒険～</t>
  </si>
  <si>
    <t>Disney Sports : Basketball</t>
  </si>
  <si>
    <t>SEGA RALLY　（セガラリー）</t>
  </si>
  <si>
    <t>ソニックアドバンス２</t>
  </si>
  <si>
    <t>ボボボーボ・ボーボボ 奥義87.5爆烈鼻毛真挙</t>
  </si>
  <si>
    <t>わがまま☆フェアリー ミルモでポン！～黄金マラカスの伝説～</t>
  </si>
  <si>
    <t>アクロバットキッズ</t>
  </si>
  <si>
    <t>エレベーターアクション OLD&amp;NEW</t>
  </si>
  <si>
    <t>おしゃれプリンセス２＋動物キャラナビ占い個性心理学</t>
  </si>
  <si>
    <t>まんが家デビュー物語　お絵描きソフト＆まんが家育成ゲーム！</t>
  </si>
  <si>
    <t>宇宙大作戦チョコベーダー ウチュウからの侵略者</t>
  </si>
  <si>
    <t>闘魂ヒート</t>
  </si>
  <si>
    <t>ハムスター物語３GBA</t>
  </si>
  <si>
    <t>DUAL BLADES</t>
  </si>
  <si>
    <t>メダロット弐ＣＯＲＥ　カブトバージョン</t>
  </si>
  <si>
    <t>スパイロ アドバンス</t>
  </si>
  <si>
    <t>SAMURAI DEEPER KYO</t>
  </si>
  <si>
    <t>全日本少年サッカー大会２　めざせ日本一！</t>
  </si>
  <si>
    <t>THE KING OF FIGHTERS EX2 ～HOWLING BLOOD～</t>
  </si>
  <si>
    <t>きせっこぐるみぃ　チェスティとぬいぐるみたちの魔法の冒険</t>
  </si>
  <si>
    <t>エレミックス！</t>
  </si>
  <si>
    <t>不思議の国のアリス</t>
  </si>
  <si>
    <t>ことばのパズルもじぴったんアドバンス</t>
  </si>
  <si>
    <t>Disney Sports : Snowboarding</t>
  </si>
  <si>
    <t>ムゲンボーグ</t>
  </si>
  <si>
    <t>パワプロクンポケット５</t>
  </si>
  <si>
    <t>犬夜叉　奈落の罠！迷いの森の招待状</t>
  </si>
  <si>
    <t>マリー、エリー＆アニスのアトリエ ～そよ風からの伝言～</t>
  </si>
  <si>
    <t>Disney Sports : Motocross</t>
  </si>
  <si>
    <t>ファイナルファンタジータクティクスアドバンス</t>
  </si>
  <si>
    <t>メトロイドフュージョン</t>
  </si>
  <si>
    <t>ロード・オブ・ザ・リング／二つの塔</t>
  </si>
  <si>
    <t>テニスの王子様2003  COOLBLUE</t>
  </si>
  <si>
    <t>テニスの王子様2003  PASSIONRED</t>
  </si>
  <si>
    <t>ロードランナー</t>
  </si>
  <si>
    <t>ホイッスル！  第３７回東京都中学校総合体育サッカー大会</t>
  </si>
  <si>
    <t>戦国革命外伝</t>
  </si>
  <si>
    <t>テイルズ オブ ザ ワールド ～サモナーズ　リネージ～</t>
  </si>
  <si>
    <t>ゼルダの伝説 神々のトライフォース＆４つの剣</t>
  </si>
  <si>
    <t>ドキドキクッキングシリーズ(2) グルメキッチン～ステキなお弁当～</t>
  </si>
  <si>
    <t>GetBackers奪還屋～メトロポリス奪還作戦！～</t>
  </si>
  <si>
    <t>SIMPLE2960(つくろう)ともだちシリーズ Vol.1 THE テーブルゲームコレクション</t>
  </si>
  <si>
    <t>SIMPLE2960(つくろう)ともだちシリーズ Vol.2 THE ブロックくずし</t>
  </si>
  <si>
    <t>シスタープリンセス～リピュア～</t>
  </si>
  <si>
    <t>激闘伝説ノア　～ドリームマネージメント～</t>
  </si>
  <si>
    <t>遊戯王デュエルモンスターズ８破滅の大邪神</t>
  </si>
  <si>
    <t>メイドインワリオ</t>
  </si>
  <si>
    <t>Dancing Sowrd－閃光－</t>
  </si>
  <si>
    <t>From TV animation ONE PIECE　めざせ！キングオブベリー</t>
  </si>
  <si>
    <t>パズル＆探偵コレクション</t>
  </si>
  <si>
    <t>ロックマン エグゼ３ ＢＬＡＣＫ</t>
  </si>
  <si>
    <t>真・女神転生</t>
  </si>
  <si>
    <t>ドラゴンクエストモンスターズ キャラバンハート</t>
  </si>
  <si>
    <t>遊戯王デュエルモンスターズインターナショナルワールドワイドエディション</t>
  </si>
  <si>
    <t>ZOIDS SAGA　２</t>
  </si>
  <si>
    <t>エンジェル☆コレクション　めざせ！学園のファッションリーダー</t>
  </si>
  <si>
    <t>メダロット弐CORE　クワガタバージョン</t>
  </si>
  <si>
    <t>牧場物語～ミネラルタウンのなかまたち～</t>
  </si>
  <si>
    <t>HUNTER×HUNTERみんな友だち大作戦！</t>
  </si>
  <si>
    <t>ZERO ONE</t>
  </si>
  <si>
    <t>冒険遊記プラスターワールド　プラストオンＧＰ</t>
  </si>
  <si>
    <t>冒険遊記プラスターワールド　伝説のプラストゲート</t>
  </si>
  <si>
    <t>魔法のパンプキン～アンとグレッグの大冒険～</t>
  </si>
  <si>
    <t>ＲＰＧツクールアドバンス</t>
  </si>
  <si>
    <t>あずまんが大王　アドバンス</t>
  </si>
  <si>
    <t>キッドクラウンのクレイジーチェイス</t>
  </si>
  <si>
    <t>サモンナイト　クラフトソード物語</t>
  </si>
  <si>
    <t>ファイアーエムブレム 烈火の剣</t>
  </si>
  <si>
    <t>NARUTO-ナルト-忍術全開！最強忍者　大結集</t>
  </si>
  <si>
    <t>ロックマン　ゼロ２</t>
  </si>
  <si>
    <t>キャッスルヴァニア -暁月の円舞曲-</t>
  </si>
  <si>
    <t>とっとこハム太郎４　にじいろ大行進でちゅ</t>
  </si>
  <si>
    <t>ハムスター物語コレクション</t>
  </si>
  <si>
    <t>フロッガー魔法の国の大冒険</t>
  </si>
  <si>
    <t>モンスターゲート　大いなるダンジョン～封印のオーブ～</t>
  </si>
  <si>
    <t>MOTHER 1+2</t>
  </si>
  <si>
    <t>メタルマックス２改</t>
  </si>
  <si>
    <t>みんなの飼育シリーズ　ぼくのカブト・クワガタ</t>
  </si>
  <si>
    <t>ハチエモン</t>
  </si>
  <si>
    <t>GET ボクのムシつかまえて</t>
  </si>
  <si>
    <t>スーパーマリオアドバンス4</t>
  </si>
  <si>
    <t>なかよしペットアドバンスシリーズ４  かわいい仔犬ミニ わんこと遊ぼう!!小型犬</t>
  </si>
  <si>
    <t>ハムスターパラダイスピュアハート</t>
  </si>
  <si>
    <t>コロッケ！2　闇のバンクとバン女王！</t>
  </si>
  <si>
    <t>ソニックピンボールパーティ</t>
  </si>
  <si>
    <t>ボクらの太陽</t>
  </si>
  <si>
    <t>CYBERDRIVE ZOIDS 機獣の戦士ヒュウ</t>
  </si>
  <si>
    <t>ドラゴンドライブ　ワールドＤブレイク</t>
  </si>
  <si>
    <t>ハムスター倶楽部4～しげっち大脱走～</t>
  </si>
  <si>
    <t>ミッキーとミニーのマジカルクエスト2</t>
  </si>
  <si>
    <t>シャイニング・ソウル２</t>
  </si>
  <si>
    <t>Onimusha Tactics</t>
  </si>
  <si>
    <t>トップギア・ラリーＳＰ</t>
  </si>
  <si>
    <t>わんニャンどうぶつ病院 ～☆動物のお医者さん育成ゲーム☆～</t>
  </si>
  <si>
    <t>真・女神転生 デビルチルドレン パズルdeコール！</t>
  </si>
  <si>
    <t>名探偵コナン～狙われた探偵～</t>
  </si>
  <si>
    <t>アラジン</t>
  </si>
  <si>
    <t>テイルズ　オブ　ファンタジア</t>
  </si>
  <si>
    <t>ポケモンピンボール ルビー＆サファイア</t>
  </si>
  <si>
    <t>幻想魔伝最遊記～反逆の闘神太子～</t>
  </si>
  <si>
    <t>仔犬といっしょ！～愛情物語～</t>
  </si>
  <si>
    <t>ＤＵＥＬ　ＭＡＳＴＥＲＳ</t>
  </si>
  <si>
    <t>ボボボーボ・ボーボボ　マジで！！？真拳勝負</t>
  </si>
  <si>
    <t>スーパーロボット対戦Ｄ</t>
  </si>
  <si>
    <t>どうぶつ島のチョビぐるみ</t>
  </si>
  <si>
    <t>ロックマン エグゼ バトルチップGP</t>
  </si>
  <si>
    <t>おしゃれプリンセス３</t>
  </si>
  <si>
    <t>新約　聖剣伝説</t>
  </si>
  <si>
    <t>GetBackers 奪還屋　～邪眼封印！～</t>
  </si>
  <si>
    <t>おじゃる丸～月光町さんぽでおじゃる～</t>
  </si>
  <si>
    <t>新きせかえ物語</t>
  </si>
  <si>
    <t>伝説のスタフィー２</t>
  </si>
  <si>
    <t>わがまま☆フェアリーミルモでポン！～対戦！まほうだま～</t>
  </si>
  <si>
    <t>ＮＡＲＵＴＯ―ナルト―　木の葉戦記</t>
  </si>
  <si>
    <t>真・女神転生デビルチルドレン  炎の書</t>
  </si>
  <si>
    <t>真・女神転生デビルチルドレン  氷の書</t>
  </si>
  <si>
    <t>探偵学園Ｑ　名探偵はキミだ！</t>
  </si>
  <si>
    <t>かわいいペット！ゲームギャラリー</t>
  </si>
  <si>
    <t>バトル×バトル～巨大魚伝説～</t>
  </si>
  <si>
    <t>真・女神転生２</t>
  </si>
  <si>
    <t>絶体絶命でんじゃらすじーさん～史上最強の土下座</t>
  </si>
  <si>
    <t>マーメイドメロディーぴちぴちピッチ</t>
  </si>
  <si>
    <t>ボンバーマンジェッターズ　ゲームコレクション</t>
  </si>
  <si>
    <t>魔探偵ロキＲＡＧＮＡＲＯＫ～幻想のラビリンス～</t>
  </si>
  <si>
    <t>オリエンタルブルー 青の天外</t>
  </si>
  <si>
    <t>レジェンド オブ ダイナミック　豪翔伝　崩界の輪舞曲</t>
  </si>
  <si>
    <t>みんなのソフトシリーズ　ZOOO</t>
  </si>
  <si>
    <t>みんなのソフトシリーズ　みんなの麻雀</t>
  </si>
  <si>
    <t>みんなのソフトシリーズ　上海</t>
  </si>
  <si>
    <t>サンリオピューロランド　オールキャラクターズ</t>
  </si>
  <si>
    <t>ハリー・ポッター　クイディッチ・ワールドカップ</t>
  </si>
  <si>
    <t>こいぬちゃんのはじめてのおさんぽ～子犬のこころ育成ゲーム～</t>
  </si>
  <si>
    <t>スライムもりもりドラゴンクエスト　衝撃のしっぽ団</t>
  </si>
  <si>
    <t>パズにん　うみにんのパズルでにむ</t>
  </si>
  <si>
    <t>マリオ＆ルイージＲＰＧ</t>
  </si>
  <si>
    <t>ミッキーとドナルドのマジカルクエスト3</t>
  </si>
  <si>
    <t>みんなのソフトシリーズ　ひょっこりひょうたん島　ドン・ガバチョ大活躍の巻</t>
  </si>
  <si>
    <t>SDガンダム Gジェネレーション　アドバンス</t>
  </si>
  <si>
    <t>Ｆ－ＺＥＲＯファルコン伝説</t>
  </si>
  <si>
    <t>ハムスター物語　3EX・4・スペシャル</t>
  </si>
  <si>
    <t>みんなのソフトシリーズ　テトリス アドバンス</t>
  </si>
  <si>
    <t>あしたのジョー　真っ赤に燃え上がれ</t>
  </si>
  <si>
    <t>クラッシュ・バンディクーアドバンス２　ぐるぐるさいみん大パニック</t>
  </si>
  <si>
    <t>ソニックバトル</t>
  </si>
  <si>
    <t>パワプロクンポケット６</t>
  </si>
  <si>
    <t>冒険遊記プラスターワールド　伝説のプラストゲート　ＥＸ</t>
  </si>
  <si>
    <t>みんなの王子様</t>
  </si>
  <si>
    <t>学園戦記ムリュウ</t>
  </si>
  <si>
    <t>ガチャステ　ダイナデバイス２　ドラゴン</t>
  </si>
  <si>
    <t>ガチャステ　ダイナデバイス２　フェニックス</t>
  </si>
  <si>
    <t>シナモロールここにいるよ</t>
  </si>
  <si>
    <t>シルバニアファミリー　妖精のステッキとふしぎの木</t>
  </si>
  <si>
    <t>ファインディング・ニモ</t>
  </si>
  <si>
    <t>ゲゲゲの奇太郎　危機一髪妖列島</t>
  </si>
  <si>
    <t>ゴジラ　怪獣大乱闘　アドバンス</t>
  </si>
  <si>
    <t>コロッケ３　クラニュー王国の謎</t>
  </si>
  <si>
    <t>わがままフェアリーミルモでポン　８人の時の妖精</t>
  </si>
  <si>
    <t>カードキャプターさくら　さくらカードDEミニゲーム！</t>
  </si>
  <si>
    <t>金色のガッシュベル　うなれ友情の電撃（ザゲル）</t>
  </si>
  <si>
    <t>スーパードンキーコング</t>
  </si>
  <si>
    <t>ピカピカナース物語　はつらつナース育成ゲーム</t>
  </si>
  <si>
    <t>ロックマン エグゼ4 トーナメント ブルームーン</t>
  </si>
  <si>
    <t>ロックマン エグゼ4 トーナメント レッドサン</t>
  </si>
  <si>
    <t>牧場物語～ミネラルタウンのなかまたち　for ガール～</t>
  </si>
  <si>
    <t>ＡＳＴＲＯ　ＢＯＹ　鉄腕アトム　アトムハートの秘密</t>
  </si>
  <si>
    <t>SIMPLE2960ともだちシリーズ Vol.3 THEいつでもパズル　まっすぐ揃えてストローズ</t>
  </si>
  <si>
    <t>SIMPLE2960ともだちシリーズ Vol.4 THEトランプ　みんなで遊べる12種類のトランプゲーム</t>
  </si>
  <si>
    <t>マーメイドメロディーぴちぴちピッチ ぴちぴちパーティー</t>
  </si>
  <si>
    <t>メダル　オブ　オナー　アドバンス</t>
  </si>
  <si>
    <t>お茶犬の部屋</t>
  </si>
  <si>
    <t>わんわん名探偵</t>
  </si>
  <si>
    <t>魔女っ子クリームちゃんのごっこシリーズ（１）「わんにゃんアイドル学園」</t>
  </si>
  <si>
    <t>ロードオブザリング／王の帰還</t>
  </si>
  <si>
    <t>ザ・シムズ</t>
  </si>
  <si>
    <t>逆転裁判3</t>
  </si>
  <si>
    <t>ポケットモンスター　ファイアレッド</t>
  </si>
  <si>
    <t>ポケットモンスター　リーフグリーン</t>
  </si>
  <si>
    <t>遊☆戯☆王デュエルモンスターズエキスパート３</t>
  </si>
  <si>
    <t>007 エブリシング オア ナッシング</t>
  </si>
  <si>
    <t>リリパット王国～リリモニといっしょプニ！～</t>
  </si>
  <si>
    <t>ファミコンミニ　01　スーパーマリオブラザーズ</t>
  </si>
  <si>
    <t>ファミコンミニ　02　ドンキーコング</t>
  </si>
  <si>
    <t>ファミコンミニ　03　アイスクライマー</t>
  </si>
  <si>
    <t>ファミコンミニ　04　エキサイトバイク</t>
  </si>
  <si>
    <t>ファミコンミニ　05　ゼルダの伝説１</t>
  </si>
  <si>
    <t>ファミコンミニ　06　パックマン</t>
  </si>
  <si>
    <t>ファミコンミニ　07　ゼビウス</t>
  </si>
  <si>
    <t>ファミコンミニ　08　マッピー</t>
  </si>
  <si>
    <t>ファミコンミニ　09　ボンバーマン</t>
  </si>
  <si>
    <t>ファミコンミニ　10　スターソルジャー</t>
  </si>
  <si>
    <t>探偵学園Q 究極トリックに挑め！</t>
  </si>
  <si>
    <t>おしゃれワンコ</t>
  </si>
  <si>
    <t>ダウンタウン 熱血物語 ex</t>
  </si>
  <si>
    <t>ダブルドラゴン 双載龍 Advance</t>
  </si>
  <si>
    <t>対決！ウルトラヒーロー</t>
  </si>
  <si>
    <t>ワンピース ゴーイングベースボール</t>
  </si>
  <si>
    <t>テニスの王子様２００４ Glorious Gold</t>
  </si>
  <si>
    <t>テニスの王子様２００４ Stylish Silver</t>
  </si>
  <si>
    <t>デュエル・マスターズ２～インビンシブル・アドバンス～</t>
  </si>
  <si>
    <t>マーメイドメロディー　ぴちぴちピッチぴちぴちっとライブスタート！</t>
  </si>
  <si>
    <t>絶体絶命でんぢゃらすじｰさん泣きの1回～絶対服従ばいおれんす校長わがはいが一番えらいんじゃい!!～</t>
  </si>
  <si>
    <t xml:space="preserve">遊☆戯☆王双六のスゴロク </t>
  </si>
  <si>
    <t>ボボボーボ・ボーボボ　９極戦士ギャグ融合</t>
  </si>
  <si>
    <t>魔女っ子クリームちゃんのごっこシリーズ２</t>
  </si>
  <si>
    <t>あかちゃんどうぶつ園～動物のあかちゃん飼育係育成ゲーム！！～</t>
  </si>
  <si>
    <t>ドラゴンボールＺ　舞空闘劇</t>
  </si>
  <si>
    <t>ぷくぷく天然かいらんばん－恋のキューピット大作戦－</t>
  </si>
  <si>
    <t>リカちゃんのおしゃれ日記</t>
  </si>
  <si>
    <t>鋼の錬金術師　迷走の輪舞曲</t>
  </si>
  <si>
    <t>デジモンレーシング</t>
  </si>
  <si>
    <t>東京魔人学園符咒封録</t>
  </si>
  <si>
    <t>仔犬といっしょ２～愛情物語～</t>
  </si>
  <si>
    <t>星のカービィ　鏡の大迷宮</t>
  </si>
  <si>
    <t>クレヨンしんちゃん　嵐を呼ぶ　シネマランドの大冒険！</t>
  </si>
  <si>
    <t>シレン・モンスターズ NETSAL</t>
  </si>
  <si>
    <t>マリオゴルフ ＧＢＡツアー</t>
  </si>
  <si>
    <t>Ｐｉａ　キャロットへようこそ！！３．３</t>
  </si>
  <si>
    <t>カードキャプターさくら －さくらカード編－ ～さくらとカードとおともだち～</t>
  </si>
  <si>
    <t>ロックマンＺＥＲＯ３</t>
  </si>
  <si>
    <t>宇宙のステルヴィア</t>
  </si>
  <si>
    <t>ＮＡＲＵＴＯ－ナルト－ 最強忍者 大結集２</t>
  </si>
  <si>
    <t>ZERO ONE SP</t>
  </si>
  <si>
    <t>ピューと吹く！ジャガー　ビョ～と出る！メガネくん</t>
  </si>
  <si>
    <t>ミッキーのポケットリゾート</t>
  </si>
  <si>
    <t>鋼鉄帝国 from HOT・B</t>
  </si>
  <si>
    <t>機動戦士ガンダムSEED　友と君と戦場で。</t>
  </si>
  <si>
    <t>ファミコンミニ　11　マリオブラザーズ</t>
  </si>
  <si>
    <t>ファミコンミニ　12　クルクルランド</t>
  </si>
  <si>
    <t>ファミコンミニ　13　バルーンファイト</t>
  </si>
  <si>
    <t>ファミコンミニ　14　レッキングクルー</t>
  </si>
  <si>
    <t>ファミコンミニ　15　ドクターマリオ</t>
  </si>
  <si>
    <t>ファミコンミニ　16　ディグダグ</t>
  </si>
  <si>
    <t>ファミコンミニ　17　高橋名人の冒険島</t>
  </si>
  <si>
    <t>ファミコンミニ　18　魔界村</t>
  </si>
  <si>
    <t>ファミコンミニ　19　ツインビー</t>
  </si>
  <si>
    <t>ファミコンミニ　20　がんばれゴエモンからくり道中</t>
  </si>
  <si>
    <t>じゃじゃ丸Jr.伝承記～ジャレコレもあり候～</t>
  </si>
  <si>
    <t>メトロイド　ゼロミッション</t>
  </si>
  <si>
    <t>マリオvs.ドンキーコング</t>
  </si>
  <si>
    <t>ソニックアドバンス３</t>
  </si>
  <si>
    <t>フロッガー古代文明のなぞ</t>
  </si>
  <si>
    <t>ＢＢボール</t>
  </si>
  <si>
    <t>スーパーチャイニーズ　１・２　アドバンス</t>
  </si>
  <si>
    <t>ドラゴンクエストキャラクターズ　トルネコの大冒険3アドバンス　不思議のダンジョン</t>
  </si>
  <si>
    <t>ワンコでくるりん！ワンクル</t>
  </si>
  <si>
    <t>ハリー・ポッターとアズカバンの囚人</t>
  </si>
  <si>
    <t>スーパードンキーコング２</t>
  </si>
  <si>
    <t>かいけつゾロリとまほうのゆうえんち　お姫様をすくえ！</t>
  </si>
  <si>
    <t>でじこミュニケーション２（にょ）打倒！ブラックゲマゲマ団</t>
  </si>
  <si>
    <t>とっとこハム太郎 ハムハムスポーツ</t>
  </si>
  <si>
    <t>モンスターサマナー</t>
  </si>
  <si>
    <t>わがまま☆フェアリーミルモでポン！夢のカケラ</t>
  </si>
  <si>
    <t>金色のガッシュベル！！魔界のブックマーク</t>
  </si>
  <si>
    <t>絶体絶命でんぢゃらすじーさん痛～怒りのおしおきブルース～</t>
  </si>
  <si>
    <t>Ｇｅｔ　Ｒｉｄｅ！アムドライバー　閃光のヒーロー誕生！</t>
  </si>
  <si>
    <t>ＮＡＲＵＴＯ－ナルト－ナルトＲＰＧ～受けつがれし火の意志～</t>
  </si>
  <si>
    <t>コロッケ！４　バンクの森の守護神</t>
  </si>
  <si>
    <t>デュエルマスターズ2 切札勝舞Ver.</t>
  </si>
  <si>
    <t>学校の怪談アドバンス～百妖箱の封印～</t>
  </si>
  <si>
    <t>鋼の錬金術師　想い出の奏鳴曲</t>
  </si>
  <si>
    <t>続ボクらの太陽～太陽少年ジャンゴ～</t>
  </si>
  <si>
    <t>ＤＲＡＧＯＮＢＡＬＬＺ　ＴＨＥ　ＬＥＧＡＣＹ　ＯＦ　ＧＯＫＵII　ＩＮＴＥＲＮＡＴＩＯＮＡＬ</t>
  </si>
  <si>
    <t>ぷよぷよフィーバー</t>
  </si>
  <si>
    <t>ＦＩＮＡＬ　ＦＡＮＴＡＳＹ　Ｉ・ＩＩ　ＡＤＶＡＮＣＥ</t>
  </si>
  <si>
    <t>ドンちゃんパズル　花火でドーン！アドバンス</t>
  </si>
  <si>
    <t>パワプロクンポケット１・２</t>
  </si>
  <si>
    <t>レジェンズ　甦る試練の島</t>
  </si>
  <si>
    <t>花火百景アドバンス</t>
  </si>
  <si>
    <t>Ｂ-伝説！　バトルビーダマン　～燃えろ！ビー魂！！～</t>
  </si>
  <si>
    <t>ＳＤ　ガンダムフォース</t>
  </si>
  <si>
    <t>ウルトラ警備隊　モンスターアタック</t>
  </si>
  <si>
    <t>シャニング・フォース～黒き竜の復活～</t>
  </si>
  <si>
    <t>どうぶつ島のチョビぐるみ2 タマちゃん物語</t>
  </si>
  <si>
    <t>ひまわりどうぶつ病院～ペットのお医者さん育成ゲーム～</t>
  </si>
  <si>
    <t>伝説のスタフィー３</t>
  </si>
  <si>
    <t>ロックマン　エグゼ４．５　リアルオペレーション</t>
  </si>
  <si>
    <t>ファミコンミニ　21　スーパーマリオブラザーズ２</t>
  </si>
  <si>
    <t>ファミコンミニ　22　謎の村雨城</t>
  </si>
  <si>
    <t>ファミコンミニ　23　メトロイド</t>
  </si>
  <si>
    <t>ファミコンミニ　24　光神話 パルテナの鏡</t>
  </si>
  <si>
    <t>ファミコンミニ　25　リンクの冒険</t>
  </si>
  <si>
    <t>ファミコンミニ　26　ふぁみこんむかし話 新・鬼ヶ島 前後編</t>
  </si>
  <si>
    <t>ファミコンミニ　27　ファミコン探偵倶楽部 消えた後継者 前後編</t>
  </si>
  <si>
    <t>ファミコンミニ　28　ファミコン探偵倶楽部PART2 うしろに立つ少女 前後編</t>
  </si>
  <si>
    <t>ファミコンミニ　29　悪魔城ドラキュラ</t>
  </si>
  <si>
    <t>ファミコンミニ　30　SDガンダムワールド ガチャポン戦士 スクランブルウォーズ</t>
  </si>
  <si>
    <t>サモンナイト　クラフトソード物語２</t>
  </si>
  <si>
    <t>クラッシュ・バンディクー爆走！ニトロカート</t>
  </si>
  <si>
    <t>スーパーマリオボール</t>
  </si>
  <si>
    <t>ボボボーボ・ボーボボ 爆闘ハジケ大戦</t>
  </si>
  <si>
    <t>ポケットモンスター エメラルド</t>
  </si>
  <si>
    <t>ＤＡＮ ＤＯＨ！！ 飛ばせ！ 勝利のスマイルショット！！</t>
  </si>
  <si>
    <t>アドバンス　ガーディアンヒーローズ</t>
  </si>
  <si>
    <t>エンジェルコレクション２ ピチモになろう</t>
  </si>
  <si>
    <t>みんなのソフトシリーズ　みんなの将棋</t>
  </si>
  <si>
    <t>ファイアーエムブレム 聖魔の光石</t>
  </si>
  <si>
    <t>まわるメイドインワリオ</t>
  </si>
  <si>
    <t>エフゼロ　クライマックス</t>
  </si>
  <si>
    <t>戦闘員山田はじめ</t>
  </si>
  <si>
    <t>ツインシリーズ２　おしゃれプリンセス４／恋愛占い大作戦</t>
  </si>
  <si>
    <t>お茶犬くるりん ～ほんわかパズルでほっとしよ？～</t>
  </si>
  <si>
    <t>バトローラーＸ</t>
  </si>
  <si>
    <t>フルーツ村のどうぶつたち</t>
  </si>
  <si>
    <t>燃えろ！！ジャレココレクション</t>
  </si>
  <si>
    <t>□いアタマを○くする。アドバンス－漢字・計算－</t>
  </si>
  <si>
    <t>□いアタマを○くする。アドバンス－国語・算数・社会・理科－</t>
  </si>
  <si>
    <t>スーパーリアル麻雀　同窓会</t>
  </si>
  <si>
    <t>ゼルダの伝説　ふしぎのぼうし</t>
  </si>
  <si>
    <t>真・女神転生デビルチルドレン　メシアライザー</t>
  </si>
  <si>
    <t>キングダム　ハーツ　チェイン　オブ　メモリーズ</t>
  </si>
  <si>
    <t>ドラゴンボール　アドバンスアドベンチャー</t>
  </si>
  <si>
    <t>メタルスラッグ　アドバンス</t>
  </si>
  <si>
    <t>学園アリス ～ドキドキ★不思議たいけん～</t>
  </si>
  <si>
    <t>ファインディング・ニモ　-新しい冒険-</t>
  </si>
  <si>
    <t>Ｒｉｖｉｅｒａ　～約束の地リヴィエラ～</t>
  </si>
  <si>
    <t>かわいい仔犬ワンダフル</t>
  </si>
  <si>
    <t>機動戦士ガンダムＳＥＥＤ　ＤＥＳＴＩＮＹ</t>
  </si>
  <si>
    <t>忘却の旋律</t>
  </si>
  <si>
    <t>アレックボードンアドベンチャー　タワー＆シャフト　アドバンス</t>
  </si>
  <si>
    <t>Ｋｉｓｓ×Ｋｉｓｓ　星鈴学園</t>
  </si>
  <si>
    <t>Ｍｒ．インクレディブル</t>
  </si>
  <si>
    <t>ザ・アーブズ シムズ・イン・ザ・シティ</t>
  </si>
  <si>
    <t>シナモン　ゆめの大冒険</t>
  </si>
  <si>
    <t>シルバニアファミリー　ファッションデザイナーになりたい！　くるみリスの女の子</t>
  </si>
  <si>
    <t>パワプロクンポケット７</t>
  </si>
  <si>
    <t>クラッシュ・バンディクー アドバンス　わくわく友ダチ大作戦！</t>
  </si>
  <si>
    <t>ケロロ軍曹　対決！　激走ケロンプリ大作戦であります！！</t>
  </si>
  <si>
    <t>コロッケ！Ｇｒｅａｔ　時空の冒険者</t>
  </si>
  <si>
    <t>スパイロ アドバンス　わくわく友ダチ大作戦！</t>
  </si>
  <si>
    <t>ハロー！アイドルデビュー～キッズアイドル育成ゲーム～</t>
  </si>
  <si>
    <t>ぷくぷく天然かいらんばん　ようこそ！イリュージョンランドへ</t>
  </si>
  <si>
    <t>ふたりはプリキュア　ありえな～い！夢の国は大迷宮</t>
  </si>
  <si>
    <t>ポケいぬ</t>
  </si>
  <si>
    <t>ヨッシーの万有引力</t>
  </si>
  <si>
    <t>ロックマン　エグゼ５　チーム・オブ・ブルース</t>
  </si>
  <si>
    <t>陰陽大戦記　零式</t>
  </si>
  <si>
    <t>ツインシリーズVol.3「ムシモン王者決定戦　昆虫モンスター／スーパーチャイニーズラビリンス」</t>
  </si>
  <si>
    <t>ツインシリーズVol.4「ハムハムモンスターＥＸ／ファンタジーパズル　ハムスター物語魔法の迷宮1.2.3」</t>
  </si>
  <si>
    <t>ツインシリーズVol.5「わんわん名探偵ＥＸ／魔法の国のケーキ屋さん物語」</t>
  </si>
  <si>
    <t>ツインシリーズVol.6「わんにゃんアイドル学園/仔犬といっしょスペシャル」</t>
  </si>
  <si>
    <t>ＧｅｔＲｉｄｅ！アムドライバー出撃！バトルパーティー</t>
  </si>
  <si>
    <t>ＺＯＩＤＳ　ＳＡＧＡ　フューザーズ</t>
  </si>
  <si>
    <t>デュエル・マスターズ３</t>
  </si>
  <si>
    <t>リトルパティシエ　ケーキのお城</t>
  </si>
  <si>
    <t>わがまま☆フェアリー ミルモでポン！なぞのカギと真実のトビラ</t>
  </si>
  <si>
    <t>わんこ・みっくす</t>
  </si>
  <si>
    <t>真型メダロット（カブトバージョン）</t>
  </si>
  <si>
    <t>真型メダロット（クワガタバージョン）</t>
  </si>
  <si>
    <t>絶体絶命でんぢゃらすじーさん３～果てしなき魔物語～</t>
  </si>
  <si>
    <t>かわいいペットゲームギャラリー２</t>
  </si>
  <si>
    <t>ツインパズル</t>
  </si>
  <si>
    <t>ロード・オブ・ザ・リング　中つ国第三紀</t>
  </si>
  <si>
    <t>金色のガッシュベル！！うなれ！友情の電撃２</t>
  </si>
  <si>
    <t>幻星神ジャスティライザー　装着！　地球の戦士たち</t>
  </si>
  <si>
    <t>遊戯王　デュエルモンスターズインターナショナル２</t>
  </si>
  <si>
    <t>テイルズ オブ ザ ワールド なりきりダンジョン３</t>
  </si>
  <si>
    <t>マリオパーティアドバンス</t>
  </si>
  <si>
    <t>みんなのソフトシリーズ　ハッピートランプ２０</t>
  </si>
  <si>
    <t>ホビットの冒険 ロード オブ ザ リング はじまりの物語</t>
  </si>
  <si>
    <t>冒険王ビィト　バスターズロード</t>
  </si>
  <si>
    <t>がんばれ！ドッジファイターズ</t>
  </si>
  <si>
    <t>三國志英傑伝</t>
  </si>
  <si>
    <t>三國志孔明伝</t>
  </si>
  <si>
    <t>探偵　神宮寺三郎　白い影の少女</t>
  </si>
  <si>
    <t>スーパーロボット大戦ORIGINAL GENERATION２</t>
  </si>
  <si>
    <t>レジェンズ サイン オブ ネクロム</t>
  </si>
  <si>
    <t>ロックマン　エグゼ５　チーム　オブ　カーネル</t>
  </si>
  <si>
    <t>めざせ！甲子園！</t>
  </si>
  <si>
    <t>千年家族</t>
  </si>
  <si>
    <t>カッパの飼い方－ＨｏｗＴｏ　ｂｒｅｅｄ　ｋａｐｐａｓ－かぁたん大冒険</t>
  </si>
  <si>
    <t>にゃんにゃんにゃんこのにゃんコレクション</t>
  </si>
  <si>
    <t>真・三國無双アドバンス</t>
  </si>
  <si>
    <t>シャーク・テイル</t>
  </si>
  <si>
    <t>ロックマン ゼロ４</t>
  </si>
  <si>
    <t>傑作選！がんばれゴエモン１．２ゆき姫とマッギネス</t>
  </si>
  <si>
    <t>名探偵コナン　暁のモニュメント</t>
  </si>
  <si>
    <t>ONE PIECE ドラゴンドリーム！</t>
  </si>
  <si>
    <t>The Tower SP</t>
  </si>
  <si>
    <t>お茶犬の夢冒険</t>
  </si>
  <si>
    <t>リラックマなまいにち</t>
  </si>
  <si>
    <t>昆虫モンスター・バトルスタジアム</t>
  </si>
  <si>
    <t>昆虫モンスター・バトルマスター</t>
  </si>
  <si>
    <t>ファンタジックチルドレン</t>
  </si>
  <si>
    <t>ぶらぶらドンキー</t>
  </si>
  <si>
    <t>のののパズル ちゃいリアン</t>
  </si>
  <si>
    <t>魔法先生ネギま！ プライベートレッスン だめですぅ?図書館島</t>
  </si>
  <si>
    <t>メルヘヴン～KNOCKIN'ON HEAVEN'S DOOR～</t>
  </si>
  <si>
    <t>甲虫王者ムシキング～グレイテストチャンピオンへの道～</t>
  </si>
  <si>
    <t>桃太郎電鉄Ｇ～ゴールド・デッキを作れ！</t>
  </si>
  <si>
    <t>エレメンタルジェレイド～封印されし謳～</t>
  </si>
  <si>
    <t>おしゃれプリンセス５</t>
  </si>
  <si>
    <t>レゴ　スター・ウォーズ</t>
  </si>
  <si>
    <t>ＢＬＥＡＣＨアドバンス　紅に染まる尸魂界</t>
  </si>
  <si>
    <t>キム・ポッシブル</t>
  </si>
  <si>
    <t>リロ アンド スティッチ</t>
  </si>
  <si>
    <t>機動劇団はろ一座　ハロのぷよぷよ</t>
  </si>
  <si>
    <t>ふたりはプリキュア　マックスハート　マジ？マジ？！ファイト de INじゃない</t>
  </si>
  <si>
    <t>ロボッツ</t>
  </si>
  <si>
    <t>金色のガッシュベル！！ＴＨＥ ＣＡＲＤ ＢＡＴＴＬＥ for ＧＢＡ</t>
  </si>
  <si>
    <t>新・ボクらの太陽～逆襲のサバタ～</t>
  </si>
  <si>
    <t>B-伝説！バトルビーダマン～炎魂（ファイヤースピリッツ）～</t>
  </si>
  <si>
    <t>プロ麻雀「兵」ＧＢＡ</t>
  </si>
  <si>
    <t>マダガスカル</t>
  </si>
  <si>
    <t>昆虫の森の大冒険～ふしぎな世界の住人達～</t>
  </si>
  <si>
    <t>くにおくん熱血コレクション１</t>
  </si>
  <si>
    <t>ティム・バートン　ナイトメア・ビフォア・クリスマス　パンプキン・キング</t>
  </si>
  <si>
    <t>わがまま☆フェアリー　ミルモでポン！　どきどきメモリアルパニック</t>
  </si>
  <si>
    <t>Dr.MARIO＆パネルでポン</t>
  </si>
  <si>
    <t>マリオテニスアドバンス</t>
  </si>
  <si>
    <t>スーパーロボット大戦Ｊ</t>
  </si>
  <si>
    <t>スクリューブレイカー　轟振どりるれろ</t>
  </si>
  <si>
    <t>ガンスタースーパーヒーローズ</t>
  </si>
  <si>
    <t>通勤ヒトフデ</t>
  </si>
  <si>
    <t>遊☆戯☆王デュエルモンスターズＧＸ～めざせデュエルキング！～</t>
  </si>
  <si>
    <t>FRONTIER STORIES‐フロンティア　ストーリーズ</t>
  </si>
  <si>
    <t>くにおくん熱血コレクション２</t>
  </si>
  <si>
    <t>みらくる！ぱんぞう　７つの星の宇宙海賊</t>
  </si>
  <si>
    <t>ポケモン不思議のダンジョン 赤の救助隊</t>
  </si>
  <si>
    <t>ロックマン エグゼ６ 電脳獣グレイガ</t>
  </si>
  <si>
    <t>ロックマン エグゼ６ 電脳獣ファルザー</t>
  </si>
  <si>
    <t>金色のガッシュベル！！友情の電撃　ドリームタッグトーナメント</t>
  </si>
  <si>
    <t>シナモン　ふわふわ大作戦</t>
  </si>
  <si>
    <t>スーパードンキーコング３</t>
  </si>
  <si>
    <t>サモンナイト　クラフトソード物語　はじまりの石</t>
  </si>
  <si>
    <t>シュガシュガルーン　ハートがいっぱい萌黄学園</t>
  </si>
  <si>
    <t>超人ウルトラベースボールＧＢＡ</t>
  </si>
  <si>
    <t>FINAL FANTASY IV ADVANCE</t>
  </si>
  <si>
    <t>チキン・リトル</t>
  </si>
  <si>
    <t>ＨｉＨｉ！　Ｐｕｆｆｙ　Ａｍｉ　Ｙｕｍｉ　史上最大のワールドツアー!</t>
  </si>
  <si>
    <t>アニマル横町～どき☆どき　救出大作戦！の巻～</t>
  </si>
  <si>
    <t>お茶犬の冒険島～ほんわか夢のアイランド～</t>
  </si>
  <si>
    <t>ハドソンベストコレクションVol.1 ボンバーマンコレクション</t>
  </si>
  <si>
    <t>ハドソンベストコレクションVol.2 ロードランナーコレクション</t>
  </si>
  <si>
    <t>ハドソンベストコレクションVol.3 アクションコレクション</t>
  </si>
  <si>
    <t>ハドソンベストコレクションVol.4 謎解きコレクション</t>
  </si>
  <si>
    <t>ハドソンベストコレクションVol.5 シューティングコレクション</t>
  </si>
  <si>
    <t>ハドソンベストコレクションVol.6 冒険島コレクション</t>
  </si>
  <si>
    <t>ダブルパック　ソニックアドバンス＆チューチュー ロケット</t>
  </si>
  <si>
    <t>ダブルパック　ソニックバトル＆ソニックアドバンス</t>
  </si>
  <si>
    <t>ダブルパック　ソニックピンボールパーティ＆ソニックバトル</t>
  </si>
  <si>
    <t xml:space="preserve">Mr.インクレディブル～強敵アンダーマイナー登場～ </t>
  </si>
  <si>
    <t>川のぬしづり３＆４</t>
  </si>
  <si>
    <t>くにおくん熱血コレクション３</t>
  </si>
  <si>
    <t>遊戯王デュエルモンスターズエキスパート2006</t>
  </si>
  <si>
    <t>うえきの法則　神器炸裂！能力者バトル</t>
  </si>
  <si>
    <t>闘牌伝説「アカギ」～闇に舞い降りた天才～</t>
  </si>
  <si>
    <t>クレヨンしんちゃん 伝説を呼ぶ オマケの都ショックガーン！</t>
  </si>
  <si>
    <t>パワポケダッシュ</t>
  </si>
  <si>
    <t>ユグドラ・ユニオン</t>
  </si>
  <si>
    <t>魔法先生ネギま！プライベートレッスン2 お邪魔しますうパラサイトでチュ～</t>
  </si>
  <si>
    <t>アイシールド21 DEVILBATS DEVILDAYS</t>
  </si>
  <si>
    <t>みんなのソフトシリーズ　ナンプレ　アドバンス</t>
  </si>
  <si>
    <t>ＭＯＴＨＥＲ３</t>
  </si>
  <si>
    <t>アニマル横町～どき☆どき　進級試験！の巻～</t>
  </si>
  <si>
    <t>カルチョビット</t>
  </si>
  <si>
    <t>カーズ</t>
  </si>
  <si>
    <t>bit Generations シリーズ1　ダイアルヘックス</t>
  </si>
  <si>
    <t>bit Generations シリーズ1　ドットストリーム</t>
  </si>
  <si>
    <t>bit Generations シリーズ1　バウンディッシュ</t>
  </si>
  <si>
    <t>bit Generations シリーズ2　オービタル</t>
  </si>
  <si>
    <t>bit Generations シリーズ2　カラリス</t>
  </si>
  <si>
    <t>bit Generations シリーズ2　サウンドボイジャー</t>
  </si>
  <si>
    <t>bit Generations シリーズ2　テジドライブ</t>
  </si>
  <si>
    <t>リズム天国</t>
  </si>
  <si>
    <t>FINAL FANTASY V　ADVANCE</t>
  </si>
  <si>
    <t>FINAL FANTASY VI　ADVANCE</t>
  </si>
  <si>
    <t>GG</t>
  </si>
  <si>
    <t>コラムス</t>
  </si>
  <si>
    <t>スーパーモナコＧＰ</t>
  </si>
  <si>
    <t>ペンゴ</t>
  </si>
  <si>
    <t>斬ＧＥＡＲ</t>
  </si>
  <si>
    <t>対戦麻雀 好牌</t>
  </si>
  <si>
    <t>ワンダーボーイ</t>
  </si>
  <si>
    <t>Ｇ-ＬＯＣ</t>
  </si>
  <si>
    <t>ドラゴンクリスタル ツラニの迷宮</t>
  </si>
  <si>
    <t>上海II</t>
  </si>
  <si>
    <t>ＴＨＥプロ野球'９１</t>
  </si>
  <si>
    <t>サイキックワールド</t>
  </si>
  <si>
    <t>ポップブレイカー</t>
  </si>
  <si>
    <t>ジャンクション</t>
  </si>
  <si>
    <t>ウッディポップ</t>
  </si>
  <si>
    <t>タイトーチェイスＨ.Ｑ.</t>
  </si>
  <si>
    <t>タロットの館</t>
  </si>
  <si>
    <t>ヘッドバスター</t>
  </si>
  <si>
    <t>ミッキーマウスのキャッスルイリュージョン</t>
  </si>
  <si>
    <t>キネティックコネクション</t>
  </si>
  <si>
    <t>デビリッシュ</t>
  </si>
  <si>
    <t>ギアスタジアム</t>
  </si>
  <si>
    <t>スーパーゴルフ</t>
  </si>
  <si>
    <t>Ｔｈｅ ＧＧ忍</t>
  </si>
  <si>
    <t>スクウィーク</t>
  </si>
  <si>
    <t>マッピー</t>
  </si>
  <si>
    <t>琉球</t>
  </si>
  <si>
    <t>がんばれゴルビー！</t>
  </si>
  <si>
    <t>まじかる☆タルるートくん</t>
  </si>
  <si>
    <t>マジカルパズル ポピルズ</t>
  </si>
  <si>
    <t>ファンタジーゾーンGear　オパオパJr.の冒険</t>
  </si>
  <si>
    <t>グリフォン</t>
  </si>
  <si>
    <t>ワギャンランド</t>
  </si>
  <si>
    <t>アウトラン</t>
  </si>
  <si>
    <t>エターナルレジェンド 永遠の伝説</t>
  </si>
  <si>
    <t>ラスタンサーガ</t>
  </si>
  <si>
    <t>パット＆パター</t>
  </si>
  <si>
    <t>対戦型大戦略Ｇ</t>
  </si>
  <si>
    <t>ギャラガ'９１</t>
  </si>
  <si>
    <t>アックスバトラー ゴールデンアックス伝説</t>
  </si>
  <si>
    <t>忍者外伝</t>
  </si>
  <si>
    <t>クニちゃんのゲーム天国</t>
  </si>
  <si>
    <t>ベルリンの壁</t>
  </si>
  <si>
    <t>アーリエル クリスタル伝説</t>
  </si>
  <si>
    <t>ドナルドダックのラッキーダイム</t>
  </si>
  <si>
    <t>フレイ 修行編</t>
  </si>
  <si>
    <t>ヘビーウェイトチャンプ</t>
  </si>
  <si>
    <t>スペースハリアー</t>
  </si>
  <si>
    <t>ソニック・ザ・ヘッジホッグ</t>
  </si>
  <si>
    <t>ＧＧアレスタ</t>
  </si>
  <si>
    <t>ポケット雀荘</t>
  </si>
  <si>
    <t>ファンタシースター アドベンチャー</t>
  </si>
  <si>
    <t>エイリアンシンドローム</t>
  </si>
  <si>
    <t>バスターボール</t>
  </si>
  <si>
    <t>モンスターワールドII ドラゴンの罠</t>
  </si>
  <si>
    <t>ハイパー・プロ野球'９２</t>
  </si>
  <si>
    <t>ジョー・モンタナ フットボール</t>
  </si>
  <si>
    <t>ひょっこりひょうたん島 ひょうたん島の大航海</t>
  </si>
  <si>
    <t>エアリアルアサルト</t>
  </si>
  <si>
    <t>ぎゅわんぶらあ自己中心派</t>
  </si>
  <si>
    <t>オリンピックゴールド</t>
  </si>
  <si>
    <t>炎の闘球児ドッジ弾平</t>
  </si>
  <si>
    <t>アイルトン・セナ スーパーモナコＧＰII</t>
  </si>
  <si>
    <t>シャダム・クルセイダー 遙かなる王国</t>
  </si>
  <si>
    <t>ファンタシースター外伝</t>
  </si>
  <si>
    <t>In the wake of VAMPIRE</t>
  </si>
  <si>
    <t>バットマンリターンズ</t>
  </si>
  <si>
    <t>チャックロック</t>
  </si>
  <si>
    <t>ソニック・ザ・ヘッジホッグ２</t>
  </si>
  <si>
    <t>ベア・ナックル 怒りの鉄拳</t>
  </si>
  <si>
    <t>Ｔｈｅ ＧＧ忍２</t>
  </si>
  <si>
    <t>クニちゃんのゲーム天国パート２</t>
  </si>
  <si>
    <t>シャイニング・フォース外伝 遠征・邪神の国へ</t>
  </si>
  <si>
    <t>ウィンブルドン</t>
  </si>
  <si>
    <t>ミッキーマウスの魔法のクリスタル</t>
  </si>
  <si>
    <t>ドラえもん ノラのすけの野望</t>
  </si>
  <si>
    <t>プロ野球ＧＧリーグ</t>
  </si>
  <si>
    <t>Ｋｉｃｋ＆Ｒｕｓｈ</t>
  </si>
  <si>
    <t>シャイニング・フォース外伝II 邪神の覚醒</t>
  </si>
  <si>
    <t>トム＆ジェリー</t>
  </si>
  <si>
    <t>なぞぷよ(ゲームギア本体に＋１パックとして同梱)</t>
  </si>
  <si>
    <t>ベア・ナックルII 死闘への鎮魂歌</t>
  </si>
  <si>
    <t>ジュラシック・パーク</t>
  </si>
  <si>
    <t>ＧＧアレスタII</t>
  </si>
  <si>
    <t>ソニック＆テイルス</t>
  </si>
  <si>
    <t>ＵＬＴＩＭＡＴＥ ＳＯＣＣＥＲ</t>
  </si>
  <si>
    <t>魔導物語 I ３つの魔導球</t>
  </si>
  <si>
    <t>なぞぷよ２</t>
  </si>
  <si>
    <t>ドナルドダックの４つの秘宝</t>
  </si>
  <si>
    <t>フェイスボール２０００</t>
  </si>
  <si>
    <t>モータルコンバット</t>
  </si>
  <si>
    <t>対戦麻雀 好牌II</t>
  </si>
  <si>
    <t>リディック・ボウ ボクシング</t>
  </si>
  <si>
    <t>ウィンターオリンピック</t>
  </si>
  <si>
    <t>バスターファイト</t>
  </si>
  <si>
    <t>T2 THE ARCADE GAME</t>
  </si>
  <si>
    <t>マクドナルド ドナルドのマジカルワールド</t>
  </si>
  <si>
    <t>エコー・ザ・ドルフィン</t>
  </si>
  <si>
    <t>ソニックドリフト</t>
  </si>
  <si>
    <t>幽☆遊☆白書 滅びし者の逆襲</t>
  </si>
  <si>
    <t>スクラッチゴルフ</t>
  </si>
  <si>
    <t>ＧＰライダー</t>
  </si>
  <si>
    <t>タントア～ル</t>
  </si>
  <si>
    <t>ＮＢＡ ＪＡＭ</t>
  </si>
  <si>
    <t>魔導物語 II アルル１６歳</t>
  </si>
  <si>
    <t>エイリアン３</t>
  </si>
  <si>
    <t>ワールドダービー</t>
  </si>
  <si>
    <t>とられてたまるか！？</t>
  </si>
  <si>
    <t>ロボコップ３</t>
  </si>
  <si>
    <t>Ｊリーグ ＧＧプロストライカー'９４</t>
  </si>
  <si>
    <t>ズールのゆめぼうけん</t>
  </si>
  <si>
    <t>スマッシュＴＶ</t>
  </si>
  <si>
    <t>なぞぷよ アルルのルー</t>
  </si>
  <si>
    <t>バートワールド</t>
  </si>
  <si>
    <t>コカ・コーラキッド</t>
  </si>
  <si>
    <t>ダイナマイトヘッディー</t>
  </si>
  <si>
    <t>ポパイのビーチバレーボール</t>
  </si>
  <si>
    <t>モータルコンバットII 究極神拳</t>
  </si>
  <si>
    <t>剣勇伝説ＹＡＩＢＡ</t>
  </si>
  <si>
    <t>ダンクキッズ</t>
  </si>
  <si>
    <t>Ｔ２ ジャッジメント・デイ</t>
  </si>
  <si>
    <t>クラッシュ・ダミー　スリック坊やの大挑戦</t>
  </si>
  <si>
    <t>プロ野球ＧＧリーグ'９４</t>
  </si>
  <si>
    <t>幽☆遊☆白書２ 激闘！ 七強の戦い</t>
  </si>
  <si>
    <t>モルドリアン 光と闇の姉妹</t>
  </si>
  <si>
    <t>ソニック＆テイルス２</t>
  </si>
  <si>
    <t>イチダントア～ルＧＧ</t>
  </si>
  <si>
    <t>餓狼伝説ＳＰＥＣＩＡＬ</t>
  </si>
  <si>
    <t>魔導物語 III 究極女王様</t>
  </si>
  <si>
    <t>サムライスピリッツ</t>
  </si>
  <si>
    <t>テレビアニメ スラムダンク</t>
  </si>
  <si>
    <t>ぷよぷよ通</t>
  </si>
  <si>
    <t>フレッド・カプルスズ ゴルフ</t>
  </si>
  <si>
    <t>ミッキーマウス伝説の王国</t>
  </si>
  <si>
    <t>ライオンキング</t>
  </si>
  <si>
    <t>ぎゃんぶるぱにっく</t>
  </si>
  <si>
    <t>シルヴァンテイル</t>
  </si>
  <si>
    <t>美少女戦士セーラームーンS</t>
  </si>
  <si>
    <t>エコー・ザ・ドルフィン２</t>
  </si>
  <si>
    <t>リスター ザ・シューティングスター</t>
  </si>
  <si>
    <t>NFL クォーターバッククラブ'95</t>
  </si>
  <si>
    <t>クレヨンしんちゃん　対決！ カンタムパニック！！</t>
  </si>
  <si>
    <t>ロイアルストーン 開かれし時の扉</t>
  </si>
  <si>
    <t>タマ＆フレンズ ３丁目公園タマリンピック</t>
  </si>
  <si>
    <t>ソニックドリフト２</t>
  </si>
  <si>
    <t>ＳＤガンダム　WINNER'S HISTORY</t>
  </si>
  <si>
    <t>ガンスターヒーローズ</t>
  </si>
  <si>
    <t>女神転生外伝 ラストバイブルスペシャル</t>
  </si>
  <si>
    <t>ＴＨＥ クイズ ギアファイト！</t>
  </si>
  <si>
    <t>ＴＥＭＰＯ Ｊｒ.</t>
  </si>
  <si>
    <t>テイルスのスカイパトロール</t>
  </si>
  <si>
    <t>トゥルーライズ</t>
  </si>
  <si>
    <t>スーパーコラムス</t>
  </si>
  <si>
    <t>スターゲイト</t>
  </si>
  <si>
    <t>シャイニング・フォース外伝 FINAL CONFLICT</t>
  </si>
  <si>
    <t>闘え！ プロ野球ツインリーグ</t>
  </si>
  <si>
    <t>忍空</t>
  </si>
  <si>
    <t>魔法騎士レイアース２ making of magic knight</t>
  </si>
  <si>
    <t>鬼神童子ＺＥＮＫＩ</t>
  </si>
  <si>
    <t>FIFA インターナショナルサッカー</t>
  </si>
  <si>
    <t>テイルスアドベンチャー</t>
  </si>
  <si>
    <t>ギアスタジアム平成版</t>
  </si>
  <si>
    <t>バットマンフォーエバー</t>
  </si>
  <si>
    <t>フォアマンフォーリアル</t>
  </si>
  <si>
    <t>忍空外伝 ヒロユキ大活劇</t>
  </si>
  <si>
    <t>ソニックラビリンス</t>
  </si>
  <si>
    <t>Ｊリーグサッカー ドリームイレブン</t>
  </si>
  <si>
    <t>魔導物語Ａ ドキドキばけ～しょん</t>
  </si>
  <si>
    <t>野茂英雄のワールドシリーズベースボール</t>
  </si>
  <si>
    <t>ゴジラ 怪獣大進撃</t>
  </si>
  <si>
    <t>スーパー桃太郎電鉄III</t>
  </si>
  <si>
    <t>忍空２ 天空龍への道</t>
  </si>
  <si>
    <t>ＬＵＮＡＲ さんぽする学園</t>
  </si>
  <si>
    <t>ばくばくアニマル</t>
  </si>
  <si>
    <t>バーチャファイターＭｉｎｉ</t>
  </si>
  <si>
    <t>怪盗セイント・テール</t>
  </si>
  <si>
    <t>ドラえもん ワクワクポケットパラダイス</t>
  </si>
  <si>
    <t>ねこ大すき！</t>
  </si>
  <si>
    <t>パズルボブル</t>
  </si>
  <si>
    <t>ＧＧポートレート ゆうきあきら</t>
  </si>
  <si>
    <t>ＧＧポートレート ぱいちぇん</t>
  </si>
  <si>
    <t>パンツァードラグーンＭｉｎｉ</t>
  </si>
  <si>
    <t>ペット倶楽部 いぬ大好き！</t>
  </si>
  <si>
    <t>Ｇソニック</t>
  </si>
  <si>
    <t>MSX</t>
  </si>
  <si>
    <t>10ヤードファイト</t>
  </si>
  <si>
    <t>16KB増設RAMカートリッジ</t>
  </si>
  <si>
    <t>32KB拡張RAMカートリッジ</t>
  </si>
  <si>
    <t>3Dゴルフシミュレーション</t>
  </si>
  <si>
    <t>3Dゴルフシミュレーション・高速版</t>
  </si>
  <si>
    <t>3Dテニス</t>
  </si>
  <si>
    <t>8つの戦場</t>
  </si>
  <si>
    <t>A.E.(AE)</t>
  </si>
  <si>
    <t>ALTERS STELA</t>
  </si>
  <si>
    <t>A列車で行こう</t>
  </si>
  <si>
    <t>BANG BANG (BANG! BANG!)</t>
  </si>
  <si>
    <t>BASICコンパイラ</t>
  </si>
  <si>
    <t>BASIC入門</t>
  </si>
  <si>
    <t>BASIC入門2</t>
  </si>
  <si>
    <t>BEE&amp;FLOWER</t>
  </si>
  <si>
    <t>CAP-X MASTER</t>
  </si>
  <si>
    <t>CHEESE</t>
  </si>
  <si>
    <t>CHEESE2</t>
  </si>
  <si>
    <t>D-DAY</t>
  </si>
  <si>
    <t xml:space="preserve">DIRES ネットワーク・バージョン </t>
  </si>
  <si>
    <t>DISK日本語ワープロユニット</t>
  </si>
  <si>
    <t>Dr.COPY 電光石火 PartII</t>
  </si>
  <si>
    <t>DX7音色プログラム</t>
  </si>
  <si>
    <t>DX7音色プログラム2</t>
  </si>
  <si>
    <t>DX9音色プログラム</t>
  </si>
  <si>
    <t xml:space="preserve">E.I. HBS-G017C </t>
  </si>
  <si>
    <t>Easy Telopper2</t>
  </si>
  <si>
    <t>EDDY2</t>
  </si>
  <si>
    <t>F-15ストライクイーグル</t>
  </si>
  <si>
    <t>F16ファイティングファルコン</t>
  </si>
  <si>
    <t>F1スピリット</t>
  </si>
  <si>
    <t>ＦＢ－０１音色プログラム</t>
  </si>
  <si>
    <t>Fliqht Simulator with Torpedo</t>
  </si>
  <si>
    <t>FMオート・アレンジャー</t>
  </si>
  <si>
    <t>FMオート・アレンジャーUTILITY</t>
  </si>
  <si>
    <t>FMサウンドシンセサイザーユニット</t>
  </si>
  <si>
    <t>FMサウンドシンセサイザーユニット2</t>
  </si>
  <si>
    <t>FMミュージックコンポーザ</t>
  </si>
  <si>
    <t>FMミュージックコンポーザ2</t>
  </si>
  <si>
    <t>FMミュージックマクロ</t>
  </si>
  <si>
    <t>FMミュージックマクロ2</t>
  </si>
  <si>
    <t>FMミュージックライター</t>
  </si>
  <si>
    <t>FM音色プログラム</t>
  </si>
  <si>
    <t>FM音色プログラム2</t>
  </si>
  <si>
    <t>FS-FD1　Disk Basic 1.0</t>
  </si>
  <si>
    <t>FS-FD1A　Disk Basic 1.0</t>
  </si>
  <si>
    <t>FS-FD351　Disk Basic 1.0</t>
  </si>
  <si>
    <t>FS-SR021　ワープロカートリッジ</t>
  </si>
  <si>
    <t>FS-SR022　MSX文節変換辞書</t>
  </si>
  <si>
    <t>FS-SR023　48ドット毛筆カートリッジ</t>
  </si>
  <si>
    <t>G.P.ワールド</t>
  </si>
  <si>
    <t>HALNOTE</t>
  </si>
  <si>
    <t>HBD-F1　Disk Basic 1.0</t>
  </si>
  <si>
    <t>HB-F1XDJ　Disk Basic 1.0</t>
  </si>
  <si>
    <t>HB-F1XV　Disk Basic 1.0</t>
  </si>
  <si>
    <t>Hucalデータ君</t>
  </si>
  <si>
    <t>J.P.ウインクル</t>
  </si>
  <si>
    <t>JUMP</t>
  </si>
  <si>
    <t>LIFE M36 PLANET</t>
  </si>
  <si>
    <t>MIDIサウルス</t>
  </si>
  <si>
    <t>MIDIマクロ</t>
  </si>
  <si>
    <t>MIDIレコーダ</t>
  </si>
  <si>
    <t>MOLE</t>
  </si>
  <si>
    <t>Mr.CHIN</t>
  </si>
  <si>
    <t>Mr.Do　ワイルドライド</t>
  </si>
  <si>
    <t>Mr.Do！</t>
  </si>
  <si>
    <t>MSX AID</t>
  </si>
  <si>
    <t>MSX Audio</t>
  </si>
  <si>
    <t>MSX HD Interface</t>
  </si>
  <si>
    <t>MSX PLAN</t>
  </si>
  <si>
    <t>MSX View 漢字ROM</t>
  </si>
  <si>
    <t>MSX ダービー</t>
  </si>
  <si>
    <t>MSX パソカルク</t>
  </si>
  <si>
    <t>MSX プログラムコレクション50本　1</t>
  </si>
  <si>
    <t>MSX プログラムコレクション50本　2</t>
  </si>
  <si>
    <t>MSX プログラムコレクション50本　3</t>
  </si>
  <si>
    <t>MSX べーしっ君</t>
  </si>
  <si>
    <t>MSX べーしっ君ぷらす</t>
  </si>
  <si>
    <t>MSX 英和辞典</t>
  </si>
  <si>
    <t>MSX 花札</t>
  </si>
  <si>
    <t>MSX 将棋</t>
  </si>
  <si>
    <t>MSX 増設RAMカートリッジ</t>
  </si>
  <si>
    <t>MSX 通信カートリッジ</t>
  </si>
  <si>
    <t>MSX 標準日本語カートリッジ</t>
  </si>
  <si>
    <t>MSX-21</t>
  </si>
  <si>
    <t>MSX-DOS2</t>
  </si>
  <si>
    <t>MSX-DOS2(RAM付)</t>
  </si>
  <si>
    <t>MSXFANファンダムライブラリ1</t>
  </si>
  <si>
    <t>MSXFANファンダムライブラリ2</t>
  </si>
  <si>
    <t>MSXFANファンダムライブラリ3</t>
  </si>
  <si>
    <t>MSX-logo</t>
  </si>
  <si>
    <t>MSX-SERIAL232</t>
  </si>
  <si>
    <t>MUSICIAN1</t>
  </si>
  <si>
    <t>NEW HORIZON 中学１年</t>
  </si>
  <si>
    <t>NEW HORIZON 中学２年</t>
  </si>
  <si>
    <t>NEW HORIZON 中学３年</t>
  </si>
  <si>
    <t>NGA</t>
  </si>
  <si>
    <t>NGA II</t>
  </si>
  <si>
    <t>NYOROLS</t>
  </si>
  <si>
    <t>PSGミュージックライター</t>
  </si>
  <si>
    <t>PSエディタ</t>
  </si>
  <si>
    <t>Qバート</t>
  </si>
  <si>
    <t>RGBユニット</t>
  </si>
  <si>
    <t>RXエディタ</t>
  </si>
  <si>
    <t>SFアダルトアドベンチャーエリカ</t>
  </si>
  <si>
    <t>Simple ASM Vol.1</t>
  </si>
  <si>
    <t>Simple ASM Vol.2</t>
  </si>
  <si>
    <t>THE プロ野球激突ペナントレース</t>
  </si>
  <si>
    <t>TZRグランプリライダー</t>
  </si>
  <si>
    <t>V-WORD</t>
  </si>
  <si>
    <t>μ．ＰＡＣＫ</t>
  </si>
  <si>
    <t>アークテック</t>
  </si>
  <si>
    <t>アイスワールド</t>
  </si>
  <si>
    <t>アイスワールド２</t>
  </si>
  <si>
    <t>アイドロン</t>
  </si>
  <si>
    <t>アクアポリスＳＯＳ</t>
  </si>
  <si>
    <t>アクゥアタック</t>
  </si>
  <si>
    <t>アクトマン</t>
  </si>
  <si>
    <t>アクロジェット</t>
  </si>
  <si>
    <t>アシュギーネ虚空の牙城</t>
  </si>
  <si>
    <t>アシュギーネ復讐の炎</t>
  </si>
  <si>
    <t>アスレチックボール</t>
  </si>
  <si>
    <t>アタックフォー　女子バレー</t>
  </si>
  <si>
    <t>アドベン・チュー太</t>
  </si>
  <si>
    <t>アナザ　（ア・ナ・ザ）</t>
  </si>
  <si>
    <t>アニマルランド殺人事件</t>
  </si>
  <si>
    <t>アニメエディタＥＤＤＹ</t>
  </si>
  <si>
    <t>アメリカンサッカー</t>
  </si>
  <si>
    <t>アメリカントラック</t>
  </si>
  <si>
    <t>アラモ</t>
  </si>
  <si>
    <t>アリババと４０人の盗賊</t>
  </si>
  <si>
    <t>アルカザール</t>
  </si>
  <si>
    <t>アルカノイド</t>
  </si>
  <si>
    <t>アルカノイドII</t>
  </si>
  <si>
    <t>アルギースの翼</t>
  </si>
  <si>
    <t>アルバトロス</t>
  </si>
  <si>
    <t>アルファスクアドロン</t>
  </si>
  <si>
    <t>アルファロイド</t>
  </si>
  <si>
    <t>アレスタ</t>
  </si>
  <si>
    <t>アレスタ２</t>
  </si>
  <si>
    <t>アンジェロ</t>
  </si>
  <si>
    <t>アンティ</t>
  </si>
  <si>
    <t>イーアルカンフー</t>
  </si>
  <si>
    <t>イーガー皇帝の逆襲</t>
  </si>
  <si>
    <t>イーグルファイター</t>
  </si>
  <si>
    <t>イエローサブマリン</t>
  </si>
  <si>
    <t>イシターの復活</t>
  </si>
  <si>
    <t>イラストワープロ</t>
  </si>
  <si>
    <t>イリーガスエピソードIV</t>
  </si>
  <si>
    <t>インディアンの冒険</t>
  </si>
  <si>
    <t>インファント島の秘密　モンスターズフェア</t>
  </si>
  <si>
    <t>ヴァクソル</t>
  </si>
  <si>
    <t>ヴィーナスファイヤー</t>
  </si>
  <si>
    <t>ウィザードリィI</t>
  </si>
  <si>
    <t>ウイングマン２ ダークキラーの復活</t>
  </si>
  <si>
    <t>ウォーリア</t>
  </si>
  <si>
    <t>ウォーロイド　(WARROID)</t>
  </si>
  <si>
    <t>ヴォルガード</t>
  </si>
  <si>
    <t>ウシャス</t>
  </si>
  <si>
    <t>うっでぃぽこ</t>
  </si>
  <si>
    <t>うる星やつら  恋のサバイバルパーティ</t>
  </si>
  <si>
    <t>ウルティマ  恐怖のエクソダス</t>
  </si>
  <si>
    <t>エイリアン２</t>
  </si>
  <si>
    <t>エイリアン８</t>
  </si>
  <si>
    <t>エクスチェンジャー</t>
  </si>
  <si>
    <t>エクセリオン　(EXERION)</t>
  </si>
  <si>
    <t>エクゾイドＺ</t>
  </si>
  <si>
    <t>エクゾイドＺエリア５</t>
  </si>
  <si>
    <t>エッガーランドミステリー</t>
  </si>
  <si>
    <t>エッガーランドミステリー２ 迷宮神話</t>
  </si>
  <si>
    <t>エルスリード</t>
  </si>
  <si>
    <t>オイルズ・ウェル</t>
  </si>
  <si>
    <t>お絵かきソフト　画楽多</t>
  </si>
  <si>
    <t>オーガ　（OGRE)</t>
  </si>
  <si>
    <t>オセロ　（Othello)</t>
  </si>
  <si>
    <t>おてんばベッキーの大冒険</t>
  </si>
  <si>
    <t>ガーディック</t>
  </si>
  <si>
    <t>カーファイター</t>
  </si>
  <si>
    <t>ガーリーブロック</t>
  </si>
  <si>
    <t>カーレース　（CAR RACE）</t>
  </si>
  <si>
    <t>カシオワールドオープン</t>
  </si>
  <si>
    <t>カップル</t>
  </si>
  <si>
    <t>カモン！ピコ</t>
  </si>
  <si>
    <t>カラー・トーチカ</t>
  </si>
  <si>
    <t>カラー・ミッドウエイ</t>
  </si>
  <si>
    <t>カラーボール</t>
  </si>
  <si>
    <t>カラ丸珍道中</t>
  </si>
  <si>
    <t>ガルケイブ</t>
  </si>
  <si>
    <t>ガルフォース　カオスの攻防</t>
  </si>
  <si>
    <t>カレイジアスペルセウス</t>
  </si>
  <si>
    <t>かんたん手帳リファイルの攻防</t>
  </si>
  <si>
    <t>がんばれゴエモン！からくり道中</t>
  </si>
  <si>
    <t>ガンフライト</t>
  </si>
  <si>
    <t>キーストンケーパーズ</t>
  </si>
  <si>
    <t>キーボードコードプログレッション１</t>
  </si>
  <si>
    <t>ギターコードマスター</t>
  </si>
  <si>
    <t>キックイット</t>
  </si>
  <si>
    <t>キャノンターボ</t>
  </si>
  <si>
    <t>キャノンボール</t>
  </si>
  <si>
    <t>キャプテン・コスモ</t>
  </si>
  <si>
    <t>キャプテンシェフ</t>
  </si>
  <si>
    <t>キャベッジパッチキッズ</t>
  </si>
  <si>
    <t>ギャング・マスター</t>
  </si>
  <si>
    <t>キャンドゥーニンジャ</t>
  </si>
  <si>
    <t>キュースター</t>
  </si>
  <si>
    <t>ぎゅわんぶらあ自己中心派２自称！強豪雀士編</t>
  </si>
  <si>
    <t>キング＆バルーン</t>
  </si>
  <si>
    <t xml:space="preserve">キングコング２　甦る伝説 </t>
  </si>
  <si>
    <t>キングスナイト</t>
  </si>
  <si>
    <t>キン肉マンコロシアムデスマッチ</t>
  </si>
  <si>
    <t>クィーンズゴルフ</t>
  </si>
  <si>
    <t>クインプル</t>
  </si>
  <si>
    <t>クエスト</t>
  </si>
  <si>
    <t>グライダー</t>
  </si>
  <si>
    <t>グラディウス</t>
  </si>
  <si>
    <t>グラディウス２</t>
  </si>
  <si>
    <t>グラフィックアーティスト</t>
  </si>
  <si>
    <t>グラフィックアーティストユーティリティ</t>
  </si>
  <si>
    <t>グラフィックカードセット</t>
  </si>
  <si>
    <t>グラフィックボール+エディー２</t>
  </si>
  <si>
    <t>グラフィックマスターラボ</t>
  </si>
  <si>
    <t>クリムゾン</t>
  </si>
  <si>
    <t>クルゼーダー</t>
  </si>
  <si>
    <t>クレイジートレイン</t>
  </si>
  <si>
    <t>クレイズ</t>
  </si>
  <si>
    <t>クレージーブレット</t>
  </si>
  <si>
    <t>クロスブレイム</t>
  </si>
  <si>
    <t>グロックスリベンジ</t>
  </si>
  <si>
    <t>クンフーマスター</t>
  </si>
  <si>
    <t>ゲームランド</t>
  </si>
  <si>
    <t>ゲームランドスペシャル</t>
  </si>
  <si>
    <t>けっきょく南極大冒険</t>
  </si>
  <si>
    <t>ケンペレンチェス</t>
  </si>
  <si>
    <t>コースターレース</t>
  </si>
  <si>
    <t>ゴーストバスター</t>
  </si>
  <si>
    <t>ゴーファーの野望ＥＰＩＳＯＤＥII</t>
  </si>
  <si>
    <t>ゴキブリ大作戦</t>
  </si>
  <si>
    <t>ゴジラＶＳ３大怪獣</t>
  </si>
  <si>
    <t>ゴジラくん</t>
  </si>
  <si>
    <t>コスモエクスプローラ</t>
  </si>
  <si>
    <t>コナミＥＣ７００</t>
  </si>
  <si>
    <t>コナミのゲームを１０倍楽しむカートリッジ</t>
  </si>
  <si>
    <t>コナミのゴルフ</t>
  </si>
  <si>
    <t>コナミのサッカー</t>
  </si>
  <si>
    <t>コナミのテニス</t>
  </si>
  <si>
    <t>コナミのピンポン</t>
  </si>
  <si>
    <t>コナミのプーヤン</t>
  </si>
  <si>
    <t>コナミのベースボール</t>
  </si>
  <si>
    <t>コナミのボクシング</t>
  </si>
  <si>
    <t>コナミの新１０倍カートリッジ</t>
  </si>
  <si>
    <t>コナミの麻雀道場</t>
  </si>
  <si>
    <t>コメットテイル</t>
  </si>
  <si>
    <t>ゴルゴ13 狼の巣</t>
  </si>
  <si>
    <t>ゴルフゲーム</t>
  </si>
  <si>
    <t>ゴルフ狂</t>
  </si>
  <si>
    <t>コロニスリフト</t>
  </si>
  <si>
    <t>コンドリ</t>
  </si>
  <si>
    <t>コンピューターオセロ</t>
  </si>
  <si>
    <t>コンピューターチェス</t>
  </si>
  <si>
    <t>コンピュータービリヤード</t>
  </si>
  <si>
    <t>コンピュータパチンコ</t>
  </si>
  <si>
    <t>コンピュータ入門</t>
  </si>
  <si>
    <t>コンピュー簿</t>
  </si>
  <si>
    <t>コンポーザ・コンバータ</t>
  </si>
  <si>
    <t>ザ・キャッスル</t>
  </si>
  <si>
    <t>ザ・キャッスル　エクセレント</t>
  </si>
  <si>
    <t>ザ・コックピット</t>
  </si>
  <si>
    <t>ザ・ゴルフ</t>
  </si>
  <si>
    <t>ザ・ブラックオニキスII ファイヤークリスタルを求めて</t>
  </si>
  <si>
    <t>ザ・ブレイン</t>
  </si>
  <si>
    <t>ザ・ペインタ</t>
  </si>
  <si>
    <t>ザ・競馬</t>
  </si>
  <si>
    <t>サーカスチャーリー</t>
  </si>
  <si>
    <t>サイオン</t>
  </si>
  <si>
    <t>サイキックウォー</t>
  </si>
  <si>
    <t>ザイゾログ</t>
  </si>
  <si>
    <t>ザクソン</t>
  </si>
  <si>
    <t>ササ　（SASA）</t>
  </si>
  <si>
    <t>ザナック  AI</t>
  </si>
  <si>
    <t>ザナック  EX</t>
  </si>
  <si>
    <t>ザナドゥ</t>
  </si>
  <si>
    <t>サンダーボール</t>
  </si>
  <si>
    <t>サンダーボルト</t>
  </si>
  <si>
    <t>シーソー</t>
  </si>
  <si>
    <t>ジェトセットウォーリー　（Jet Set Willy）</t>
  </si>
  <si>
    <t>ジグソーセット</t>
  </si>
  <si>
    <t>ジグソーパズル</t>
  </si>
  <si>
    <t>シティコネクション</t>
  </si>
  <si>
    <t>ジャイロアドベンチャー</t>
  </si>
  <si>
    <t>ジャイロダイン</t>
  </si>
  <si>
    <t>シャウトマッチ</t>
  </si>
  <si>
    <t>ジャガー５ 魔の三角地帯作戦</t>
  </si>
  <si>
    <t>ジャンプコースター</t>
  </si>
  <si>
    <t>ジャン狂</t>
  </si>
  <si>
    <t>ジュニアメイト</t>
  </si>
  <si>
    <t>ジュノファースト</t>
  </si>
  <si>
    <t>ジョイテロップ</t>
  </si>
  <si>
    <t>ジョイレター</t>
  </si>
  <si>
    <t>ジョーキングマン</t>
  </si>
  <si>
    <t>シンセサウルス</t>
  </si>
  <si>
    <t>シンドバッド７つの冒険</t>
  </si>
  <si>
    <t>スイートアーコン</t>
  </si>
  <si>
    <t>すいすいローラー</t>
  </si>
  <si>
    <t>スゥーワーサム</t>
  </si>
  <si>
    <t>スーパーコブラ</t>
  </si>
  <si>
    <t>スーパーサッカー</t>
  </si>
  <si>
    <t>スーパーシンセ</t>
  </si>
  <si>
    <t>スーパースネーク</t>
  </si>
  <si>
    <t>スーパー大戦略</t>
  </si>
  <si>
    <t>スーパーテニス</t>
  </si>
  <si>
    <t>スーパートリトーン</t>
  </si>
  <si>
    <t>スーパードリンカー (SUPER DRINKER)</t>
  </si>
  <si>
    <t>スーパーパチンコ</t>
  </si>
  <si>
    <t>スーパーピエロ</t>
  </si>
  <si>
    <t>スーパービリヤード</t>
  </si>
  <si>
    <t>スーパーモニター 1.1</t>
  </si>
  <si>
    <t>スーパーモニター 1.2</t>
  </si>
  <si>
    <t>スーパーランナー(SUPER RUNNER)</t>
  </si>
  <si>
    <t>スーパーランボースペシャル</t>
  </si>
  <si>
    <t>スーパーレイドックミッションストライカー</t>
  </si>
  <si>
    <t>スーパーレイドックミッションストライカーネットワークバージョン</t>
  </si>
  <si>
    <t>ズーム９０９</t>
  </si>
  <si>
    <t>スカーレット７</t>
  </si>
  <si>
    <t>スカイギャルド</t>
  </si>
  <si>
    <t>スカイジャガー</t>
  </si>
  <si>
    <t>スキーコマンド</t>
  </si>
  <si>
    <t>スクイッシュゼム　（SQUISH' EM)</t>
  </si>
  <si>
    <t>スクーター</t>
  </si>
  <si>
    <t>スクエアダンサー</t>
  </si>
  <si>
    <t>スクランブルエッグ</t>
  </si>
  <si>
    <t>スクランブルフォーメーション</t>
  </si>
  <si>
    <t>スコーピオン</t>
  </si>
  <si>
    <t>スコープオン</t>
  </si>
  <si>
    <t>スターヴァージン</t>
  </si>
  <si>
    <t>スターコマンド</t>
  </si>
  <si>
    <t>スターシップシミュレータ</t>
  </si>
  <si>
    <t>スターソルジャー</t>
  </si>
  <si>
    <t>スタートラップくりいむレモン</t>
  </si>
  <si>
    <t>スターフォース</t>
  </si>
  <si>
    <t>スターブレーザー</t>
  </si>
  <si>
    <t>ずっこけやじきた隠密道中</t>
  </si>
  <si>
    <t>ステッパー</t>
  </si>
  <si>
    <t>ステップアップ</t>
  </si>
  <si>
    <t>ストレンジループ</t>
  </si>
  <si>
    <t>スネイクイット</t>
  </si>
  <si>
    <t>スパーキー</t>
  </si>
  <si>
    <t>スペースインベーダー</t>
  </si>
  <si>
    <t>スペースキャンプ</t>
  </si>
  <si>
    <t>スペースシャトル</t>
  </si>
  <si>
    <t>スペーストラブル</t>
  </si>
  <si>
    <t>スペースマンボウ</t>
  </si>
  <si>
    <t>スペースメイズアタック</t>
  </si>
  <si>
    <t>スペランカー</t>
  </si>
  <si>
    <t>ゼクサスリミテッド</t>
  </si>
  <si>
    <t>ゼビウス　ファードラウト伝説</t>
  </si>
  <si>
    <t>センサーキッド</t>
  </si>
  <si>
    <t>ゼンジー</t>
  </si>
  <si>
    <t>センジョー</t>
  </si>
  <si>
    <t>ゾイド中央大陸の戦い</t>
  </si>
  <si>
    <t>ソフィア</t>
  </si>
  <si>
    <t>ゾルニ　エクセリオン２　（Zorni Exerion2)</t>
  </si>
  <si>
    <t>ゾンビハンター</t>
  </si>
  <si>
    <t>ダーウィン4078</t>
  </si>
  <si>
    <t>ターボート</t>
  </si>
  <si>
    <t>ターモイル　（TURMOIL)</t>
  </si>
  <si>
    <t>ダイナマイトボウル</t>
  </si>
  <si>
    <t>タイムパイロット　（TIME PILOT)</t>
  </si>
  <si>
    <t>タケル伝説</t>
  </si>
  <si>
    <t>タティカ</t>
  </si>
  <si>
    <t>ダビデ2</t>
  </si>
  <si>
    <t>ダブルヴィジョン</t>
  </si>
  <si>
    <t>ダムバスター</t>
  </si>
  <si>
    <t>たわらくん</t>
  </si>
  <si>
    <t>ダンクショット</t>
  </si>
  <si>
    <t>タンクバタリアン</t>
  </si>
  <si>
    <t>ダンジョンハンター</t>
  </si>
  <si>
    <t>ダンジョンマスター</t>
  </si>
  <si>
    <t>チェッカーズインTANTANたぬき</t>
  </si>
  <si>
    <t>チャアムクリスマス</t>
  </si>
  <si>
    <t>ちゃっかりCOPY</t>
  </si>
  <si>
    <t>ちゃっくんぽっぷ</t>
  </si>
  <si>
    <t>チャレンジダービー</t>
  </si>
  <si>
    <t>チャンピオンアイスホッケー</t>
  </si>
  <si>
    <t>チャンピオンサッカー</t>
  </si>
  <si>
    <t>チャンピオンシップロードランナー</t>
  </si>
  <si>
    <t>チャンピオンバルダーダッシュ</t>
  </si>
  <si>
    <t>チャンピオンプロレス</t>
  </si>
  <si>
    <t>チャンピオンボクシング</t>
  </si>
  <si>
    <t>チャンピオン剣道</t>
  </si>
  <si>
    <t>チョップリフター</t>
  </si>
  <si>
    <t>チョロＱ</t>
  </si>
  <si>
    <t>ディーヴァ ネットワークバージョン</t>
  </si>
  <si>
    <t>ディーヴァアスラの血流</t>
  </si>
  <si>
    <t>ディープダンジョン2 勇士の紋章</t>
  </si>
  <si>
    <t>ディープダンジョン魔洞戦記</t>
  </si>
  <si>
    <t>ディープフォレスト</t>
  </si>
  <si>
    <t>デインジャーＸ４</t>
  </si>
  <si>
    <t>データメモリカートリッジ</t>
  </si>
  <si>
    <t>デーモンクリスタル</t>
  </si>
  <si>
    <t>デカスロン</t>
  </si>
  <si>
    <t>テクザー　(THEXDER)</t>
  </si>
  <si>
    <t>デジタルデビル物語女神転生</t>
  </si>
  <si>
    <t>テセウス</t>
  </si>
  <si>
    <t>てつまん</t>
  </si>
  <si>
    <t>テトラホラー</t>
  </si>
  <si>
    <t>デビルズ・ヘブン</t>
  </si>
  <si>
    <t>テラクレスタ</t>
  </si>
  <si>
    <t>テレバニー</t>
  </si>
  <si>
    <t>ドアドア</t>
  </si>
  <si>
    <t>とーくまん</t>
  </si>
  <si>
    <t>ドーンパトロール</t>
  </si>
  <si>
    <t>どきどきペンギンランド</t>
  </si>
  <si>
    <t>ドクターセルフ (Dr.SELF)</t>
  </si>
  <si>
    <t>トップローラー (TOP ROLLER)</t>
  </si>
  <si>
    <t>トライアルスキー</t>
  </si>
  <si>
    <t>ドラゴンアタック</t>
  </si>
  <si>
    <t>ドラゴンクエスト</t>
  </si>
  <si>
    <t>ドラゴンクエストⅡ 悪霊の神々</t>
  </si>
  <si>
    <t>ドラゴンクエストⅡ　悪霊の神々</t>
  </si>
  <si>
    <t>ドラゴンスレイヤー</t>
  </si>
  <si>
    <t>ドラゴンスレイヤーⅣ　ドラスレファミリー</t>
  </si>
  <si>
    <t>ドラゴンバスター</t>
  </si>
  <si>
    <t>トラフィック</t>
  </si>
  <si>
    <t>トランプエイド</t>
  </si>
  <si>
    <t>トリトーン</t>
  </si>
  <si>
    <t>ドルイド</t>
  </si>
  <si>
    <t>ドレイナー</t>
  </si>
  <si>
    <t>ドロドン</t>
  </si>
  <si>
    <t>ナイザースペシャル</t>
  </si>
  <si>
    <t>ナイトシェード</t>
  </si>
  <si>
    <t>ナイトロアー</t>
  </si>
  <si>
    <t>ナイルの涙</t>
  </si>
  <si>
    <t>ニューキャルシリーズニューホライズン全３巻</t>
  </si>
  <si>
    <t>は～りぃふぉっくすＭＳＸスペシャル</t>
  </si>
  <si>
    <t>バーディー</t>
  </si>
  <si>
    <t>ハードボール</t>
  </si>
  <si>
    <t>はーりぃふぉっくす 雪の魔王編</t>
  </si>
  <si>
    <t>ハイウェイスター</t>
  </si>
  <si>
    <t>ハイスクール！奇面組</t>
  </si>
  <si>
    <t>ハイスト</t>
  </si>
  <si>
    <t>ハイドライド</t>
  </si>
  <si>
    <t>ハイドライドⅡ</t>
  </si>
  <si>
    <t>ハイドライド３</t>
  </si>
  <si>
    <t>ハイドライドブロンズバック(Ⅱと3のセット）</t>
  </si>
  <si>
    <t>パイナップリン</t>
  </si>
  <si>
    <t>ハイパーオリンピック1</t>
  </si>
  <si>
    <t>ハイパーオリンピックⅠ</t>
  </si>
  <si>
    <t>ハイパーオリンピック2</t>
  </si>
  <si>
    <t>ハイパーオリンピックⅡ</t>
  </si>
  <si>
    <t>ハイパースポーツ１</t>
  </si>
  <si>
    <t>ハイパースポーツⅠ</t>
  </si>
  <si>
    <t>ハイパースポーツ２</t>
  </si>
  <si>
    <t>ハイパースポーツⅡ</t>
  </si>
  <si>
    <t>ハイパースポーツ３</t>
  </si>
  <si>
    <t>ハイパーラリー</t>
  </si>
  <si>
    <t>パイパニック</t>
  </si>
  <si>
    <t>バギージャンプ</t>
  </si>
  <si>
    <t>パストファインダー</t>
  </si>
  <si>
    <t>パスボール</t>
  </si>
  <si>
    <t>パズルパニック</t>
  </si>
  <si>
    <t>パソコンタイプライター</t>
  </si>
  <si>
    <t>パソコン作曲家</t>
  </si>
  <si>
    <t>パソコン先生入門編・教師用</t>
  </si>
  <si>
    <t>パチプロ伝説</t>
  </si>
  <si>
    <t>パチンコＵＦＯ</t>
  </si>
  <si>
    <t>ハッカー</t>
  </si>
  <si>
    <t>バックトゥザフューチャー</t>
  </si>
  <si>
    <t>パックマニア</t>
  </si>
  <si>
    <t>ハッスルチュミー</t>
  </si>
  <si>
    <t>ばってんタヌキの大冒険</t>
  </si>
  <si>
    <t>バットマン  ロビン救出スペシャル</t>
  </si>
  <si>
    <t>バトルクロス</t>
  </si>
  <si>
    <t>バトルシップ・クラプトンII</t>
  </si>
  <si>
    <t>FMパナアミューズメントカートリッジ</t>
  </si>
  <si>
    <t>パナソフトのサッカー (MSX soccre)</t>
  </si>
  <si>
    <t>パナソフトのベースボール(MSX BASEBALL)</t>
  </si>
  <si>
    <t>パナソフトのベースボールII (MSX BASEBALL II)</t>
  </si>
  <si>
    <t>パナソフトのラグビー (MSX RUGBY)</t>
  </si>
  <si>
    <t>バナナ　（BANANA）</t>
  </si>
  <si>
    <t>はらぺこパックン</t>
  </si>
  <si>
    <t>バラン数 (BALANCE)</t>
  </si>
  <si>
    <t>パロディウス タコは地球を救う</t>
  </si>
  <si>
    <t>ハングオン</t>
  </si>
  <si>
    <t>バンクパニック</t>
  </si>
  <si>
    <t>バンゲリングベイ</t>
  </si>
  <si>
    <t>パンサー</t>
  </si>
  <si>
    <t>ハンディスキャナＭＳＸ２</t>
  </si>
  <si>
    <t>ビーパック (BEEPACK)</t>
  </si>
  <si>
    <t>ビームライダー</t>
  </si>
  <si>
    <t>ヒーロー</t>
  </si>
  <si>
    <t>ヒーローオブザランス</t>
  </si>
  <si>
    <t>ピクチャーパズル</t>
  </si>
  <si>
    <t>ビクトリアスナインII　高校野球編</t>
  </si>
  <si>
    <t>ピッキー</t>
  </si>
  <si>
    <t>ひつじやーい</t>
  </si>
  <si>
    <t>ピットフォール</t>
  </si>
  <si>
    <t>ピットフォールII</t>
  </si>
  <si>
    <t>ビデオデジタイザー</t>
  </si>
  <si>
    <t>ビデオハスラー</t>
  </si>
  <si>
    <t>ビデオ画面効果ソフトビデオ・エディパル</t>
  </si>
  <si>
    <t>ピピ　（オウムのピピの大冒険）</t>
  </si>
  <si>
    <t>ピポルス</t>
  </si>
  <si>
    <t>ピラミッド・ワープ</t>
  </si>
  <si>
    <t>ピロマン</t>
  </si>
  <si>
    <t>ピンキーチェイス</t>
  </si>
  <si>
    <t>ピンボールメーカー</t>
  </si>
  <si>
    <t>ファーマー</t>
  </si>
  <si>
    <t>ファイアボール</t>
  </si>
  <si>
    <t>ファイナルジャスティス</t>
  </si>
  <si>
    <t>ファイナルゾーンウルフ</t>
  </si>
  <si>
    <t>ファイナル麻雀</t>
  </si>
  <si>
    <t>ファイヤーレスキュー</t>
  </si>
  <si>
    <t>ファミクル　パロディック</t>
  </si>
  <si>
    <t>ファミリービリヤード</t>
  </si>
  <si>
    <t>ファミリーボクシング MSXタイトルマッチ</t>
  </si>
  <si>
    <t>ファルク</t>
  </si>
  <si>
    <t>ファンキー・マウス</t>
  </si>
  <si>
    <t>ファンタジーゾーン</t>
  </si>
  <si>
    <t>ファンタジーゾーンⅡ　オパオパの涙</t>
  </si>
  <si>
    <t>ブーメラン</t>
  </si>
  <si>
    <t>フェアリー</t>
  </si>
  <si>
    <t>フェアリーランドストーリー</t>
  </si>
  <si>
    <t>フォーメーションＺ</t>
  </si>
  <si>
    <t>フォールフェル</t>
  </si>
  <si>
    <t>ブギウギジャングル</t>
  </si>
  <si>
    <t>ぶた丸パンツ</t>
  </si>
  <si>
    <t>フライトシミュレーター</t>
  </si>
  <si>
    <t>フライトデッキ</t>
  </si>
  <si>
    <t>ブラッガー</t>
  </si>
  <si>
    <t>フラッシュスプラッシュ</t>
  </si>
  <si>
    <t>フラッピーリミテッド</t>
  </si>
  <si>
    <t>フラッピーリミテッド’８５</t>
  </si>
  <si>
    <t>フリートコマンダーII黄昏の海域</t>
  </si>
  <si>
    <t>フリッキー</t>
  </si>
  <si>
    <t>フリッパースリッパー</t>
  </si>
  <si>
    <t>プリンターソフトプリントラボ</t>
  </si>
  <si>
    <t>ブルース・リー</t>
  </si>
  <si>
    <t>フルーツサーチ</t>
  </si>
  <si>
    <t>ブルとマイティー危機一髪</t>
  </si>
  <si>
    <t>プレイカードセット</t>
  </si>
  <si>
    <t>ブレイクアウト</t>
  </si>
  <si>
    <t>ブレイクイン (BREAK IN)</t>
  </si>
  <si>
    <t>プレイボール</t>
  </si>
  <si>
    <t>プレデター</t>
  </si>
  <si>
    <t>プロジェクトＡ２史上最大の標的</t>
  </si>
  <si>
    <t>フロッガー (FROGGER)</t>
  </si>
  <si>
    <t>ブロッケードランナー</t>
  </si>
  <si>
    <t>プロッ太</t>
  </si>
  <si>
    <t>プロテクター</t>
  </si>
  <si>
    <t>プロフェッショナルベースボール</t>
  </si>
  <si>
    <t>プロフェッショナル麻雀</t>
  </si>
  <si>
    <t>プロフェッショナル麻雀悟空</t>
  </si>
  <si>
    <t>フロントライン</t>
  </si>
  <si>
    <t>プロ野球　ファミリースタジアム ペナントレース</t>
  </si>
  <si>
    <t>プロ野球FAN  テレネットスタジアム</t>
  </si>
  <si>
    <t>ペアーズ</t>
  </si>
  <si>
    <t>ベーシックヘルパー</t>
  </si>
  <si>
    <t>ペガサス</t>
  </si>
  <si>
    <t>ヘビーボクシング</t>
  </si>
  <si>
    <t>ヘリタンク</t>
  </si>
  <si>
    <t>ぺんぎんくんウォーズ</t>
  </si>
  <si>
    <t>ぺんぎんくんウォーズ２</t>
  </si>
  <si>
    <t>ポイントＸ占領作戦</t>
  </si>
  <si>
    <t>ぼうけんろまん (冒険浪漫)</t>
  </si>
  <si>
    <t>ホームカルク</t>
  </si>
  <si>
    <t>ホールインワン</t>
  </si>
  <si>
    <t>ホールインワン　プロフェッショナル</t>
  </si>
  <si>
    <t>ホールインワンスペシャル</t>
  </si>
  <si>
    <t>ボールブレイザー</t>
  </si>
  <si>
    <t>ボギー’８４</t>
  </si>
  <si>
    <t>ボコスカウォーズ</t>
  </si>
  <si>
    <t>ボスコニアン</t>
  </si>
  <si>
    <t>ポパック・ザ・フィッシュ</t>
  </si>
  <si>
    <t>ポリスストーリー</t>
  </si>
  <si>
    <t>ボルフェスと５人の悪魔</t>
  </si>
  <si>
    <t>ボンバーキング</t>
  </si>
  <si>
    <t>ボンバーマンスペシャル</t>
  </si>
  <si>
    <t>ぽんぽこぱん (comic bakery)</t>
  </si>
  <si>
    <t>マース</t>
  </si>
  <si>
    <t>マウザー</t>
  </si>
  <si>
    <t>マグナム危機一髪　エンパイアシティ1931</t>
  </si>
  <si>
    <t>マジカルツリー</t>
  </si>
  <si>
    <t>マスターオブザランプ</t>
  </si>
  <si>
    <t>マッドライダー</t>
  </si>
  <si>
    <t>マラヤの秘宝</t>
  </si>
  <si>
    <t>マリンバトル</t>
  </si>
  <si>
    <t>ミクとしおりのニャンニャンプロレス</t>
  </si>
  <si>
    <t>ミケランジェロⅡ</t>
  </si>
  <si>
    <t>ミシシッピー殺人事件</t>
  </si>
  <si>
    <t>ミスタードゥｖｓユニコーンズ</t>
  </si>
  <si>
    <t>ミセスパック</t>
  </si>
  <si>
    <t>ミッドナイトビルディング</t>
  </si>
  <si>
    <t>ミッドナイトブラザーズ　ずっこけ探偵</t>
  </si>
  <si>
    <t>ミニゴルフ</t>
  </si>
  <si>
    <t>ミュージック・ハーモナイザー３</t>
  </si>
  <si>
    <t>ミュージックエディタ ＭＵＥ</t>
  </si>
  <si>
    <t>ミュージックエディター</t>
  </si>
  <si>
    <t>ミュージックスタジオＧ７</t>
  </si>
  <si>
    <t>ミュージックワープロＭＵＳＩＣＩＡＮ</t>
  </si>
  <si>
    <t>ムーンパトロール</t>
  </si>
  <si>
    <t>ムーンランディング</t>
  </si>
  <si>
    <t>メーニーズ</t>
  </si>
  <si>
    <t>メガロポリスＳＯＳ</t>
  </si>
  <si>
    <t>めぞん一刻 想いでのフォトグラフ</t>
  </si>
  <si>
    <t>めぞん一刻完結編 さよなら､そして…</t>
  </si>
  <si>
    <t>メタルギア</t>
  </si>
  <si>
    <t>メタルギア２　ソリッドスネーク</t>
  </si>
  <si>
    <t>メルヘンヴェールI</t>
  </si>
  <si>
    <t>モアイの秘宝</t>
  </si>
  <si>
    <t>もーかり まっか？ ぼちぼちでんなっ！</t>
  </si>
  <si>
    <t>モールモール</t>
  </si>
  <si>
    <t>モールモール２</t>
  </si>
  <si>
    <t>モピレンジャー</t>
  </si>
  <si>
    <t>モンモンモンスター（悶々怪物）</t>
  </si>
  <si>
    <t>モン太君のいち・に・さんすう (MONKY ACADEMY)</t>
  </si>
  <si>
    <t>ヤシャ　（YAKSA）</t>
  </si>
  <si>
    <t>ヤングシャーロックドイルの遺産</t>
  </si>
  <si>
    <t>ユニットコネクタ</t>
  </si>
  <si>
    <t>ヨーロッパ戦線</t>
  </si>
  <si>
    <t>ライズアウト</t>
  </si>
  <si>
    <t>ラダービルディング</t>
  </si>
  <si>
    <t>ラビリンス魔王の迷宮</t>
  </si>
  <si>
    <t>らぷてっく２</t>
  </si>
  <si>
    <t>ラリー</t>
  </si>
  <si>
    <t>ラリーＸ</t>
  </si>
  <si>
    <t>ランペルール</t>
  </si>
  <si>
    <t>ランボー</t>
  </si>
  <si>
    <t>リアルテニス</t>
  </si>
  <si>
    <t>リターンオブジェルダ</t>
  </si>
  <si>
    <t>りっくとみっくの大冒険</t>
  </si>
  <si>
    <t>リバーレイド</t>
  </si>
  <si>
    <t>ルナーボール</t>
  </si>
  <si>
    <t>ルパン３世カリオストロの城</t>
  </si>
  <si>
    <t>ルパン３世バビロンの黄金伝説</t>
  </si>
  <si>
    <t>レッドゾーン</t>
  </si>
  <si>
    <t>レリクス</t>
  </si>
  <si>
    <t>ロイヤルブラッド</t>
  </si>
  <si>
    <t>ローターズ</t>
  </si>
  <si>
    <t>ロードオーバー</t>
  </si>
  <si>
    <t>ロードファイター</t>
  </si>
  <si>
    <t>ロードランナーII</t>
  </si>
  <si>
    <t>ローラーボール</t>
  </si>
  <si>
    <t>ロケットロジャー</t>
  </si>
  <si>
    <t>ロックンボルト</t>
  </si>
  <si>
    <t>ロットロット</t>
  </si>
  <si>
    <t>ロボレス２００１年 (ROBO WRES 2001)</t>
  </si>
  <si>
    <t>ロマンシア</t>
  </si>
  <si>
    <t>ワードランド文II</t>
  </si>
  <si>
    <t>ワープ＆ワープ</t>
  </si>
  <si>
    <t>ワイルドキャット</t>
  </si>
  <si>
    <t>わんぱくアスレチック (ATHLETIC LAND)</t>
  </si>
  <si>
    <t>亜空戦記グリフォン</t>
  </si>
  <si>
    <t>悪魔城ドラキュラ (VAMPIRE KILLER)</t>
  </si>
  <si>
    <t>宛名書き</t>
  </si>
  <si>
    <t>闇の竜王ハデスの紋章</t>
  </si>
  <si>
    <t>伊賀忍法帖</t>
  </si>
  <si>
    <t>伊賀忍法帖　満月城の戦い</t>
  </si>
  <si>
    <t>伊忍道　打倒信長</t>
  </si>
  <si>
    <t>井出洋介名人の実戦麻雀</t>
  </si>
  <si>
    <t>一寸法師のどんなもんだい</t>
  </si>
  <si>
    <t>維新の嵐</t>
  </si>
  <si>
    <t>宇宙戦士「隼」 (MOONSWEEPER)</t>
  </si>
  <si>
    <t>影の伝説</t>
  </si>
  <si>
    <t>泳いでタンゴ</t>
  </si>
  <si>
    <t>英文ワードプロセッサ</t>
  </si>
  <si>
    <t>王家の谷 (KING'S VALLEY)</t>
  </si>
  <si>
    <t>王家の谷　エルギーザの封印 (KING'S VALLEY II)</t>
  </si>
  <si>
    <t>王家の谷２　エルギーザの封印 (KING'S VALLEY II)</t>
  </si>
  <si>
    <t>音感トレーニング</t>
  </si>
  <si>
    <t>火の鳥　鳳凰編</t>
  </si>
  <si>
    <t>花札</t>
  </si>
  <si>
    <t>花札コイコイ</t>
  </si>
  <si>
    <t>牙龍王</t>
  </si>
  <si>
    <t>絵葉書用ワープロ</t>
  </si>
  <si>
    <t>学園物語</t>
  </si>
  <si>
    <t>楽しい算数</t>
  </si>
  <si>
    <t>漢字ＲＯＭ</t>
  </si>
  <si>
    <t>漢字カセットラベラ</t>
  </si>
  <si>
    <t>漢字テロッパ</t>
  </si>
  <si>
    <t>漢字ワープロユニット</t>
  </si>
  <si>
    <t>漢字住所録</t>
  </si>
  <si>
    <t>漢字枠組自在</t>
  </si>
  <si>
    <t>管理馬券</t>
  </si>
  <si>
    <t>簡易言語データ君</t>
  </si>
  <si>
    <t>頑張れトラックボーイペイロード</t>
  </si>
  <si>
    <t>奇々怪界</t>
  </si>
  <si>
    <t>棋聖</t>
  </si>
  <si>
    <t>機動戦士ガンダム</t>
  </si>
  <si>
    <t>機動惑星スティルス</t>
  </si>
  <si>
    <t>詰碁１２０　関西棋院監修</t>
  </si>
  <si>
    <t>居眠り流阿佐田哲也のＡ級麻雀</t>
  </si>
  <si>
    <t>銀河漂流バイファム</t>
  </si>
  <si>
    <t>軍人将棋軍神マース</t>
  </si>
  <si>
    <t>軽井沢誘拐案内</t>
  </si>
  <si>
    <t>激突ペナントレース２</t>
  </si>
  <si>
    <t>賢者の石</t>
  </si>
  <si>
    <t>五目ならべ</t>
  </si>
  <si>
    <t>功夫大君</t>
  </si>
  <si>
    <t>孔雀王</t>
  </si>
  <si>
    <t>高橋名人の冒険島</t>
  </si>
  <si>
    <t>魂斗羅</t>
  </si>
  <si>
    <t>沙羅曼蛇</t>
  </si>
  <si>
    <t>殺人倶楽部</t>
  </si>
  <si>
    <t>三つ目がとおる</t>
  </si>
  <si>
    <t>三國志Ⅱ</t>
  </si>
  <si>
    <t>仔猫の大冒険 チビちゃんがいく</t>
  </si>
  <si>
    <t>辞書データ</t>
  </si>
  <si>
    <t>死霊戦線</t>
  </si>
  <si>
    <t>実戦四人麻雀</t>
  </si>
  <si>
    <t>住所録／名刺管理ソフト</t>
  </si>
  <si>
    <t>渋滞パニックトラフィック</t>
  </si>
  <si>
    <t>獣神ローガス</t>
  </si>
  <si>
    <t>将棋　（SHOGI）</t>
  </si>
  <si>
    <t>将棋名人</t>
  </si>
  <si>
    <t>将軍</t>
  </si>
  <si>
    <t>信長の野望　戦国群雄伝</t>
  </si>
  <si>
    <t>信長の野望　武将風雲録</t>
  </si>
  <si>
    <t>信長の野望　全国版</t>
  </si>
  <si>
    <t>新世ＳＩＺＥＲ　</t>
  </si>
  <si>
    <t>森田和郎のオセロ</t>
  </si>
  <si>
    <t>人魚伝説</t>
  </si>
  <si>
    <t>水滸伝　天命の誓い</t>
  </si>
  <si>
    <t>雀フレンド</t>
  </si>
  <si>
    <t>雀華</t>
  </si>
  <si>
    <t>雀聖</t>
  </si>
  <si>
    <t>雀友</t>
  </si>
  <si>
    <t>生命惑星Ｍ３６生きていたマザーブレイン</t>
  </si>
  <si>
    <t>聖飢魔IIスペシャル　悪魔の逆襲</t>
  </si>
  <si>
    <t>聖拳アチョー</t>
  </si>
  <si>
    <t>戦場の狼</t>
  </si>
  <si>
    <t>窓ふき会社のスイングくん</t>
  </si>
  <si>
    <t>蒼き狼と白き牝鹿　元朝秘史</t>
  </si>
  <si>
    <t>蒼き狼と白き牝鹿　ジンギスカン</t>
  </si>
  <si>
    <t>太陽の神殿  アステカⅡ</t>
  </si>
  <si>
    <t>大航海時代</t>
  </si>
  <si>
    <t>大障害競馬</t>
  </si>
  <si>
    <t>大脱走</t>
  </si>
  <si>
    <t>谷川浩司の将棋指南</t>
  </si>
  <si>
    <t>谷川浩司の将棋指南II　名人への道</t>
  </si>
  <si>
    <t>中学必修英作文</t>
  </si>
  <si>
    <t>中学必修英文法 [中学1年]</t>
  </si>
  <si>
    <t>超時空要塞マクロス　カウントダウン</t>
  </si>
  <si>
    <t>超戦士ザイダー　バトルオブペガス</t>
  </si>
  <si>
    <t>釣りキチ三平ブルーマリン編</t>
  </si>
  <si>
    <t>釣りキチ三平釣り仙人編</t>
  </si>
  <si>
    <t>提督の決断</t>
  </si>
  <si>
    <t>天国よいとこ</t>
  </si>
  <si>
    <t>天才ラビアン大奮戦</t>
  </si>
  <si>
    <t>天使たちの午後</t>
  </si>
  <si>
    <t>伝説の聖戦士アシュギーネ</t>
  </si>
  <si>
    <t>怒</t>
  </si>
  <si>
    <t>日本語ＭＳＸ－Ｗｒｉｔｅ</t>
  </si>
  <si>
    <t>日本語ワードプロセッサ ＭＳＸ－ＷｒｉｔｅII</t>
  </si>
  <si>
    <t>日本語ワードプロセッサ 漢字君II</t>
  </si>
  <si>
    <t>日本史年表</t>
  </si>
  <si>
    <t>忍者くん</t>
  </si>
  <si>
    <t>忍者くん　阿修羅の章</t>
  </si>
  <si>
    <t>忍者くん　魔城の冒険</t>
  </si>
  <si>
    <t>忍者じゃじゃ丸くん</t>
  </si>
  <si>
    <t>忍者プリンセス</t>
  </si>
  <si>
    <t>忍者影</t>
  </si>
  <si>
    <t>熱血柔道</t>
  </si>
  <si>
    <t>熱戦甲子園</t>
  </si>
  <si>
    <t>燃えろ！！熱闘野球’８８</t>
  </si>
  <si>
    <t>覇邪の封印</t>
  </si>
  <si>
    <t>牌の魔術師</t>
  </si>
  <si>
    <t>爆走スタントレーシング (CAR JAMBOREE)</t>
  </si>
  <si>
    <t>反生命戦機  アンドロギュヌス</t>
  </si>
  <si>
    <t>飛車</t>
  </si>
  <si>
    <t>描きくけコン</t>
  </si>
  <si>
    <t>本格将棋　棋太平</t>
  </si>
  <si>
    <t>文節変換カートリッジ</t>
  </si>
  <si>
    <t>文節変換熟語ユニット</t>
  </si>
  <si>
    <t>忘れじのナウシカ・ゲーム</t>
  </si>
  <si>
    <t>魔王ゴルベリアス</t>
  </si>
  <si>
    <t>魔界島 七つの島大冒険</t>
  </si>
  <si>
    <t>魔城伝説</t>
  </si>
  <si>
    <t>魔城伝説Ⅱ　ガリウスの迷宮 (THE MAZE OF GALIOUS)</t>
  </si>
  <si>
    <t>魔城伝説Ⅲ　完結編　シャロム (KINGHTMARE III SHALOM)</t>
  </si>
  <si>
    <t>魔性の館ガバリン</t>
  </si>
  <si>
    <t>魔法使いウィズ</t>
  </si>
  <si>
    <t>未来</t>
  </si>
  <si>
    <t>密林の秘法</t>
  </si>
  <si>
    <t>夢幻戦士ヴァリス</t>
  </si>
  <si>
    <t>夢大陸アドベンチャー (PENGUIN ADVENTURE)</t>
  </si>
  <si>
    <t>迷宮への扉 (GATE OF LABYRINTH)</t>
  </si>
  <si>
    <t>迷宮神話</t>
  </si>
  <si>
    <t>野球狂</t>
  </si>
  <si>
    <t>山村美紗サスペンス　京都龍の寺殺人事件</t>
  </si>
  <si>
    <t>幽霊君</t>
  </si>
  <si>
    <t>幼児のえいご</t>
  </si>
  <si>
    <t>妖怪探偵ちまちま</t>
  </si>
  <si>
    <t>連珠とおじゃま犬たち</t>
  </si>
  <si>
    <t>連続血圧測定プログラム</t>
  </si>
  <si>
    <t>N64</t>
  </si>
  <si>
    <t>スーパーマリオ64</t>
  </si>
  <si>
    <t>パイロットウィングス64</t>
  </si>
  <si>
    <t>最強羽生将棋</t>
  </si>
  <si>
    <t>ウェーブレース64</t>
  </si>
  <si>
    <t>ワンダープロジェクトJ2 コルロの森のジョゼット</t>
  </si>
  <si>
    <t>栄光のセントアンドリュース</t>
  </si>
  <si>
    <t>マリオカート64</t>
  </si>
  <si>
    <t>実況Jリーグ パーフェクトストライカー</t>
  </si>
  <si>
    <t>超空間ナイター プロ野球キング</t>
  </si>
  <si>
    <t>麻雀MASTER マージャン</t>
  </si>
  <si>
    <t>実況パワフルプロ野球4</t>
  </si>
  <si>
    <t>ドラえもん のび太と3つの精霊石</t>
  </si>
  <si>
    <t>ブラストドーザー</t>
  </si>
  <si>
    <t>JリーグLIVE64</t>
  </si>
  <si>
    <t>ヒューマングランプリ ザ・ニュージェネレーション</t>
  </si>
  <si>
    <t>麻雀64</t>
  </si>
  <si>
    <t>スターフォックス64</t>
  </si>
  <si>
    <t>時空戦士テュロック</t>
  </si>
  <si>
    <t>スターウォーズ 帝国の影</t>
  </si>
  <si>
    <t>ゆけゆけ!!トラブルメーカーズ</t>
  </si>
  <si>
    <t>ウェーブレース64　振動パック対応バージョン</t>
  </si>
  <si>
    <t>スーパーマリオ64　振動パック対応バージョン</t>
  </si>
  <si>
    <t>マルチレーシングチャンピオンシップ</t>
  </si>
  <si>
    <t>雀豪シミュレーション麻雀道64</t>
  </si>
  <si>
    <t>DOOM64</t>
  </si>
  <si>
    <t>麻雀放浪記CLASSIC</t>
  </si>
  <si>
    <t>がんばれゴエモン～ネオ桃山幕府のおどり～</t>
  </si>
  <si>
    <t>パワーリーグ64</t>
  </si>
  <si>
    <t>ゴールデン・アイ007</t>
  </si>
  <si>
    <t>Jリーグダイナマイトサッカー64</t>
  </si>
  <si>
    <t xml:space="preserve">実況ワールドサッカー3 </t>
  </si>
  <si>
    <t xml:space="preserve">爆ボンバーマン </t>
  </si>
  <si>
    <t xml:space="preserve">Jリーグイレブンビート1997 </t>
  </si>
  <si>
    <t xml:space="preserve">ぷよぷよSUN64 </t>
  </si>
  <si>
    <t xml:space="preserve">ディディーコングレーシング </t>
  </si>
  <si>
    <t xml:space="preserve">プロ麻雀 極64 </t>
  </si>
  <si>
    <t>64大相撲</t>
  </si>
  <si>
    <t xml:space="preserve">HEIWAパチンコワールド64 </t>
  </si>
  <si>
    <t xml:space="preserve">ファミスタ64 </t>
  </si>
  <si>
    <t xml:space="preserve">ワイルドチョッパーズ </t>
  </si>
  <si>
    <t xml:space="preserve">TOP GEAR RALLY </t>
  </si>
  <si>
    <t xml:space="preserve">デュアルヒーローズ </t>
  </si>
  <si>
    <t xml:space="preserve">カメレオン・ツイスト </t>
  </si>
  <si>
    <t xml:space="preserve">スノボキッズ </t>
  </si>
  <si>
    <t xml:space="preserve">ハイパーオリンピック イン ナガノ64 </t>
  </si>
  <si>
    <t xml:space="preserve">ヘクセン </t>
  </si>
  <si>
    <t xml:space="preserve">飛龍の拳ツイン </t>
  </si>
  <si>
    <t>64で発見!たまごっち みんなでたまごっちワールド</t>
  </si>
  <si>
    <t xml:space="preserve">ウッチャンナンチャンの炎のチャレンジャーウルトラ電流イライラ棒 </t>
  </si>
  <si>
    <t xml:space="preserve">エアロゲイジ </t>
  </si>
  <si>
    <t xml:space="preserve">バーチャル・プロレスリング64 </t>
  </si>
  <si>
    <t xml:space="preserve">ヨッシーストーリー </t>
  </si>
  <si>
    <t xml:space="preserve">遥かなるオーガスタ MASTERS'98 </t>
  </si>
  <si>
    <t>新日本プロレス 闘魂炎導 ～Brave Spirits～</t>
  </si>
  <si>
    <t xml:space="preserve">NBA IN THE ZONE'98 </t>
  </si>
  <si>
    <t xml:space="preserve">シムシティ2000 </t>
  </si>
  <si>
    <t xml:space="preserve">1080スノーボーディング </t>
  </si>
  <si>
    <t xml:space="preserve">ウェイン・グレッキー 3Dホッケー </t>
  </si>
  <si>
    <t xml:space="preserve">ソニック ウィングス アサルト </t>
  </si>
  <si>
    <t xml:space="preserve">G.A.S.P!! Fighter's NEXTream </t>
  </si>
  <si>
    <t xml:space="preserve">実況パワフルプロ野球5 </t>
  </si>
  <si>
    <t xml:space="preserve">進め!対戦ぱずるだま 闘魂!まるたま町 </t>
  </si>
  <si>
    <t xml:space="preserve">エアーボーダー64 </t>
  </si>
  <si>
    <t xml:space="preserve">スペースダイナマイツ </t>
  </si>
  <si>
    <t xml:space="preserve">森田将棋64 </t>
  </si>
  <si>
    <t>FIFA Road to WORLD CUP 98 ～ワールドカップへの道～</t>
  </si>
  <si>
    <t>ボンバーマンヒーロー ～ミリアン王女を救え!～</t>
  </si>
  <si>
    <t xml:space="preserve">エクストリームG </t>
  </si>
  <si>
    <t xml:space="preserve">スーパースピードレース64 </t>
  </si>
  <si>
    <t xml:space="preserve">パチンコ365日 </t>
  </si>
  <si>
    <t xml:space="preserve">実況ワールドサッカー WORLD CUP FRANCE'98 </t>
  </si>
  <si>
    <t xml:space="preserve">デザエモン3D </t>
  </si>
  <si>
    <t xml:space="preserve">スターソルジャーバニシングアース </t>
  </si>
  <si>
    <t>F-ZERO X</t>
  </si>
  <si>
    <t xml:space="preserve">オリンピック ホッケー ナガノ98 </t>
  </si>
  <si>
    <t xml:space="preserve">スーパーロボットスピリッツ </t>
  </si>
  <si>
    <t xml:space="preserve">チョロQ64 </t>
  </si>
  <si>
    <t xml:space="preserve">RAKUGAKIDS </t>
  </si>
  <si>
    <t xml:space="preserve">スーパービーダマン バトルフェニックス64 </t>
  </si>
  <si>
    <t xml:space="preserve">ポケモンスタジアム </t>
  </si>
  <si>
    <t xml:space="preserve">アリスのわくわくトランプワールド 64 </t>
  </si>
  <si>
    <t xml:space="preserve">イギーくんのぶらぶらぽよん </t>
  </si>
  <si>
    <t xml:space="preserve">Let's スマッシュ </t>
  </si>
  <si>
    <t xml:space="preserve">キラッと解決! 64探偵団 </t>
  </si>
  <si>
    <t xml:space="preserve">CITY TOUR GRANDPRIX ～全日本GT選手権～ </t>
  </si>
  <si>
    <t xml:space="preserve">TETRIS64 </t>
  </si>
  <si>
    <t>マジカル テトリス チャレンジ featuring ミッキー</t>
  </si>
  <si>
    <t xml:space="preserve">ゼルダの伝説 時のオカリナ </t>
  </si>
  <si>
    <t xml:space="preserve">ウェットリス </t>
  </si>
  <si>
    <t xml:space="preserve">ナイフエッジ～ノーズガンナー～ </t>
  </si>
  <si>
    <t xml:space="preserve">ぬし釣り64  </t>
  </si>
  <si>
    <t xml:space="preserve">マリオのふぉとぴー </t>
  </si>
  <si>
    <t>ゲッターラブ!! ～ちょー恋愛パーティーゲーム～</t>
  </si>
  <si>
    <t xml:space="preserve">バンジョーとカズーイの大冒険 </t>
  </si>
  <si>
    <t xml:space="preserve">ドラえもん2 のび太と光の神殿 </t>
  </si>
  <si>
    <t xml:space="preserve">ファイティングカップ </t>
  </si>
  <si>
    <t xml:space="preserve">ピカチュウげんきでちゅう </t>
  </si>
  <si>
    <t xml:space="preserve">AI将棋3 NINTENDO64版 </t>
  </si>
  <si>
    <t xml:space="preserve">BUCK BUMBLE </t>
  </si>
  <si>
    <t xml:space="preserve">F-1 World Grandprix </t>
  </si>
  <si>
    <t>KING HILL64 -エクストリームスノーボーディング-</t>
  </si>
  <si>
    <t xml:space="preserve">マリオパーティ </t>
  </si>
  <si>
    <t xml:space="preserve">がんばれゴエモン でろでろ道中オバケてんこ盛り </t>
  </si>
  <si>
    <t xml:space="preserve">爆笑人生64 めざせ!リゾート王 </t>
  </si>
  <si>
    <t xml:space="preserve">カメレオンツイスト2 </t>
  </si>
  <si>
    <t xml:space="preserve">SNOW SPEEDER </t>
  </si>
  <si>
    <t>新日本プロレスリング 闘魂炎導2 -the next generation-</t>
  </si>
  <si>
    <t xml:space="preserve">Jリーグ タクティクス・サッカー </t>
  </si>
  <si>
    <t xml:space="preserve">ニンテンドウオールスター!大乱闘 スマッシュブラザーズ </t>
  </si>
  <si>
    <t>Parlor!PRO64 パチンコ実機シミュレーションゲーム</t>
  </si>
  <si>
    <t xml:space="preserve">SD飛龍の拳伝説 </t>
  </si>
  <si>
    <t xml:space="preserve">牧場物語2 </t>
  </si>
  <si>
    <t xml:space="preserve">超スノボキッズ </t>
  </si>
  <si>
    <t xml:space="preserve">パズルボブル64 </t>
  </si>
  <si>
    <t xml:space="preserve">悪魔城ドラキュラ黙示録 </t>
  </si>
  <si>
    <t>64大相撲2</t>
  </si>
  <si>
    <t xml:space="preserve">TOP GEAR OVERDRIVE </t>
  </si>
  <si>
    <t xml:space="preserve">人生ゲーム64 </t>
  </si>
  <si>
    <t xml:space="preserve">超空間ナイター プロ野球キング2 </t>
  </si>
  <si>
    <t xml:space="preserve">ポケモンスナップ </t>
  </si>
  <si>
    <t xml:space="preserve">実況パワフルプロ野球6 </t>
  </si>
  <si>
    <t xml:space="preserve">スーパーボウリング </t>
  </si>
  <si>
    <t xml:space="preserve">おねがいモンスター </t>
  </si>
  <si>
    <t xml:space="preserve">実況G1ステイブル </t>
  </si>
  <si>
    <t xml:space="preserve">ポケモンスタジアム2 </t>
  </si>
  <si>
    <t xml:space="preserve">ラストレジオンUX </t>
  </si>
  <si>
    <t xml:space="preserve">NBA IN THE ZONE 2 </t>
  </si>
  <si>
    <t xml:space="preserve">ズール～魔獣使い伝説～ </t>
  </si>
  <si>
    <t xml:space="preserve">マリオゴルフ64 </t>
  </si>
  <si>
    <t>バイオレンスキラー ～TUROK NEW GENERATION～</t>
  </si>
  <si>
    <t xml:space="preserve">NEON GENESIS EVANGERION </t>
  </si>
  <si>
    <t xml:space="preserve">エルテイルモンスターズ </t>
  </si>
  <si>
    <t>オウガバトル64 Person of Lordly Caliber</t>
  </si>
  <si>
    <t xml:space="preserve">PDウルトラマンバトルコレクション64 </t>
  </si>
  <si>
    <t xml:space="preserve">スターウォーズ エピソード1レーサー </t>
  </si>
  <si>
    <t xml:space="preserve">実況Jリーグ1999 パーフェクトストライカー2 </t>
  </si>
  <si>
    <t xml:space="preserve">ロードランナー3D </t>
  </si>
  <si>
    <t xml:space="preserve">電車でGO!64 </t>
  </si>
  <si>
    <t xml:space="preserve">HYBRID HEAVEN </t>
  </si>
  <si>
    <t xml:space="preserve">Rally'99 </t>
  </si>
  <si>
    <t xml:space="preserve">SHADOWGATE64 </t>
  </si>
  <si>
    <t xml:space="preserve">スターウォーズ 出撃!ローグ中隊 </t>
  </si>
  <si>
    <t xml:space="preserve">格闘伝承～F-CUP MANIAX～ </t>
  </si>
  <si>
    <t xml:space="preserve">爆裂無敵バンガイオー </t>
  </si>
  <si>
    <t xml:space="preserve">エクストリームG2 </t>
  </si>
  <si>
    <t xml:space="preserve">WIN BACK </t>
  </si>
  <si>
    <t xml:space="preserve">ビーストウォーズメタルス64 </t>
  </si>
  <si>
    <t xml:space="preserve">V-RALLY EDITION 99 </t>
  </si>
  <si>
    <t xml:space="preserve">夜光虫2～殺人行路～ </t>
  </si>
  <si>
    <t xml:space="preserve">スーパーロボット大戦64 </t>
  </si>
  <si>
    <t xml:space="preserve">64花札～天使の約束～ </t>
  </si>
  <si>
    <t xml:space="preserve">プロ麻雀「兵」64 </t>
  </si>
  <si>
    <t xml:space="preserve">ビートルアドベンチャーレーシング </t>
  </si>
  <si>
    <t xml:space="preserve">スターツインズ </t>
  </si>
  <si>
    <t xml:space="preserve">ぷよぷよ～んパーティ </t>
  </si>
  <si>
    <t xml:space="preserve">爆ボンバーマン2 </t>
  </si>
  <si>
    <t xml:space="preserve">カスタムロボ </t>
  </si>
  <si>
    <t xml:space="preserve">ドンキーコング64 </t>
  </si>
  <si>
    <t xml:space="preserve">マリオパーティ2 </t>
  </si>
  <si>
    <t>チョロQ64 2ハチャメチャグランプリレース</t>
  </si>
  <si>
    <t xml:space="preserve">ロボットポンコッツ64七つの海のカラメル </t>
  </si>
  <si>
    <t xml:space="preserve">ゴエモンもののけ双六 </t>
  </si>
  <si>
    <t xml:space="preserve">悪魔城ドラキュラ黙示録外伝～レジェンド オブ コーネル～ </t>
  </si>
  <si>
    <t xml:space="preserve">バーチャル・プロレス２ ～王道継承～ </t>
  </si>
  <si>
    <t>A-ADV</t>
  </si>
  <si>
    <t xml:space="preserve">バイオハザード２ </t>
  </si>
  <si>
    <t xml:space="preserve">トップギア・ラリー２ </t>
  </si>
  <si>
    <t xml:space="preserve">ＴＯＰ ＧＥＡＲ ＨＹＰＥＲ－ＢＩＫＥ </t>
  </si>
  <si>
    <t xml:space="preserve">星のカービィ６４ </t>
  </si>
  <si>
    <t xml:space="preserve">糸井重里のバス釣りＮｏ．１ 決定版！ </t>
  </si>
  <si>
    <t xml:space="preserve">ガントレットレジェンド </t>
  </si>
  <si>
    <t xml:space="preserve">大刀 ～ＤＡＩＫＡＴＡＮＡ～ </t>
  </si>
  <si>
    <t xml:space="preserve">井出洋介の麻雀塾 </t>
  </si>
  <si>
    <t xml:space="preserve">忍たま乱太郎64ゲームギャラリー </t>
  </si>
  <si>
    <t xml:space="preserve">ゼルダの伝説　ムジュラの仮面 </t>
  </si>
  <si>
    <t xml:space="preserve">Bass Rush～ECOGEAR </t>
  </si>
  <si>
    <t xml:space="preserve">実況パワフルプロ野球2000 </t>
  </si>
  <si>
    <t>ぬし釣り64～潮風にのって～</t>
  </si>
  <si>
    <t xml:space="preserve">エキサイトバイク64 </t>
  </si>
  <si>
    <t xml:space="preserve">がんばれ！ニッポン！オリンピック2000 </t>
  </si>
  <si>
    <t xml:space="preserve">マリオテニス64 </t>
  </si>
  <si>
    <t xml:space="preserve">ドラえもん3 のび太の町SOS! </t>
  </si>
  <si>
    <t xml:space="preserve">マリオストーリー </t>
  </si>
  <si>
    <t xml:space="preserve">WWFレッスルマニア2000 　 </t>
  </si>
  <si>
    <t xml:space="preserve">不思議ダンジョン風来のシレン2～鬼襲来シレン城～ </t>
  </si>
  <si>
    <t xml:space="preserve">パーフェクトダーク </t>
  </si>
  <si>
    <t>カスタムロボV2</t>
  </si>
  <si>
    <t>罪と罰～地球の継承者～</t>
  </si>
  <si>
    <t>ロックマンDASH　鋼の冒険心</t>
  </si>
  <si>
    <t>バンジョーとカズーイの大冒険２</t>
  </si>
  <si>
    <t>Dance Dance Revolution ディズニーダンシングミュージアム</t>
  </si>
  <si>
    <t>マリオパーティ３</t>
  </si>
  <si>
    <t>ポケモンスタジアム 金・銀</t>
  </si>
  <si>
    <t>ミッキーのレーシングチャレンジUSA</t>
  </si>
  <si>
    <t>実況パワフルプロ野球Basic版２００１</t>
  </si>
  <si>
    <t>ハムスター物語64</t>
  </si>
  <si>
    <t>どうぶつの森</t>
  </si>
  <si>
    <t>ダービースタリオン64</t>
  </si>
  <si>
    <t xml:space="preserve">ボンバーマン64 </t>
  </si>
  <si>
    <t>ペイントスタジオ</t>
  </si>
  <si>
    <t>巨人のドシン１</t>
  </si>
  <si>
    <t xml:space="preserve">シムシティ―６４ </t>
  </si>
  <si>
    <t>タレントスタジオ</t>
  </si>
  <si>
    <t>F-ZERO　X　エクスパンションキット</t>
  </si>
  <si>
    <t>日本プロゴルフツアー64</t>
  </si>
  <si>
    <t xml:space="preserve">巨人のドシン 解放戦線チビッコチッコ大集合 </t>
  </si>
  <si>
    <t>ポリゴンスタジオ</t>
  </si>
  <si>
    <t>ドンキーコングＪｒ．</t>
  </si>
  <si>
    <t>五目ならべ　連珠</t>
  </si>
  <si>
    <t>麻雀</t>
  </si>
  <si>
    <t>マリオブラザーズ</t>
  </si>
  <si>
    <t>ポパイの英語遊び</t>
  </si>
  <si>
    <t>ドンキーコングＪｒ．の算数遊び</t>
  </si>
  <si>
    <t>ワイルドガンマン</t>
  </si>
  <si>
    <t>ダックハント</t>
  </si>
  <si>
    <t>ホーガンズアレイ</t>
  </si>
  <si>
    <t>ファミリーベーシック</t>
  </si>
  <si>
    <t>ドンキーコング３</t>
  </si>
  <si>
    <t>ナッツ＆ミルク</t>
  </si>
  <si>
    <t>デビルワールド</t>
  </si>
  <si>
    <t>４人打ち麻雀</t>
  </si>
  <si>
    <t>Ｆ１レース</t>
  </si>
  <si>
    <t>アーバンチャンピオン</t>
  </si>
  <si>
    <t>エキサイトバイク</t>
  </si>
  <si>
    <t>バルーンファイト</t>
  </si>
  <si>
    <t>エクセリオン</t>
  </si>
  <si>
    <t>ファミリーベーシックＶ３</t>
  </si>
  <si>
    <t>フラッピー</t>
  </si>
  <si>
    <t>スパルタンＸ</t>
  </si>
  <si>
    <t>ハイパーオリンピック</t>
  </si>
  <si>
    <t>ハイパーオリンピック殿様版（限定発売）</t>
  </si>
  <si>
    <t>フィールドコンバット</t>
  </si>
  <si>
    <t>ワープマン</t>
  </si>
  <si>
    <t>ジッピーレース</t>
  </si>
  <si>
    <t>スーパーアラビアン</t>
  </si>
  <si>
    <t>ブロック</t>
  </si>
  <si>
    <t>本将棋　内藤九段将棋秘伝</t>
  </si>
  <si>
    <t>アストロロボ SASA</t>
  </si>
  <si>
    <t>ジャイロ</t>
  </si>
  <si>
    <t>ゲイモス</t>
  </si>
  <si>
    <t>１０ヤードファイト</t>
  </si>
  <si>
    <t>バトルシティー</t>
  </si>
  <si>
    <t>プーヤン</t>
  </si>
  <si>
    <t>ハイパースポーツ</t>
  </si>
  <si>
    <t>ルート１６ターボ</t>
  </si>
  <si>
    <t>チャレンジャー</t>
  </si>
  <si>
    <t>キン肉マン　マッスルタッグマッチ</t>
  </si>
  <si>
    <t>スカイデストロイヤー</t>
  </si>
  <si>
    <t>おにゃんこＴＯＷＮ</t>
  </si>
  <si>
    <t>パックランド</t>
  </si>
  <si>
    <t>マッハライダー</t>
  </si>
  <si>
    <t>いっき</t>
  </si>
  <si>
    <t>ポートピア連続殺人事件</t>
  </si>
  <si>
    <t>カラテカ</t>
  </si>
  <si>
    <t>スターラスター</t>
  </si>
  <si>
    <t>高機動戦闘メカヴォルガードⅡ</t>
  </si>
  <si>
    <t>超時空要塞マクロス</t>
  </si>
  <si>
    <t>１　９　４　２</t>
  </si>
  <si>
    <t>ダウボーイ</t>
  </si>
  <si>
    <t>頭脳戦艦ガル</t>
  </si>
  <si>
    <t>オバケのＱ太郎  ワンワンパニック</t>
  </si>
  <si>
    <t>テグザー</t>
  </si>
  <si>
    <t>バイナリィランド</t>
  </si>
  <si>
    <t>エグゼドエグゼス</t>
  </si>
  <si>
    <t>ぺんぎんくんＷＡＲＳ</t>
  </si>
  <si>
    <t>ソンソン</t>
  </si>
  <si>
    <t>バルトロン</t>
  </si>
  <si>
    <t>忍者ハットリくん　忍者は修行でござるの巻</t>
  </si>
  <si>
    <t>ハイドライドスペシャル</t>
  </si>
  <si>
    <t>マグマックス</t>
  </si>
  <si>
    <t>タッグチームプロレスリング</t>
  </si>
  <si>
    <t>アーガス</t>
  </si>
  <si>
    <t>アトランチスの謎</t>
  </si>
  <si>
    <t>ゲゲゲの鬼太郎　妖怪大魔境</t>
  </si>
  <si>
    <t>マイティボンジャック</t>
  </si>
  <si>
    <t>けいさんゲームさんすう１年</t>
  </si>
  <si>
    <t>けいさんゲーム算数２年</t>
  </si>
  <si>
    <t>けいさんゲーム算数３年</t>
  </si>
  <si>
    <t>スパイＶＳスパイ</t>
  </si>
  <si>
    <t>セクロス</t>
  </si>
  <si>
    <t>バードウィーク</t>
  </si>
  <si>
    <t>Ｂウイング　（ビーウイング）</t>
  </si>
  <si>
    <t>魔界村</t>
  </si>
  <si>
    <t>スーパーチャイニーズ</t>
  </si>
  <si>
    <t>スクーン</t>
  </si>
  <si>
    <t>東海道五十三次</t>
  </si>
  <si>
    <t>バベルの塔</t>
  </si>
  <si>
    <t>ワルキューレの冒険　時の鍵の伝説</t>
  </si>
  <si>
    <t>六三四の剣　ただいま修行中</t>
  </si>
  <si>
    <t>北斗の拳</t>
  </si>
  <si>
    <t>じゃじゃ丸の大冒険</t>
  </si>
  <si>
    <t>スカイキッド</t>
  </si>
  <si>
    <t>機動戦士Ｚガンダム　ホットスクランブル</t>
  </si>
  <si>
    <t>ＡＳＯ</t>
  </si>
  <si>
    <t>スーパーピットフォール</t>
  </si>
  <si>
    <t>バナナ</t>
  </si>
  <si>
    <t>スーパーゼビウス　ガンプの謎</t>
  </si>
  <si>
    <t>ゴーストバスターズ</t>
  </si>
  <si>
    <t>スペースハンター</t>
  </si>
  <si>
    <t>バギーポッパー</t>
  </si>
  <si>
    <t>うる星やつらラムのウェディングベル</t>
  </si>
  <si>
    <t>けいさんゲーム算数４年</t>
  </si>
  <si>
    <t>けいさんゲーム算数５・６年　少数・分数のまとめ</t>
  </si>
  <si>
    <t>スーパースターフォース  時空歴の秘密</t>
  </si>
  <si>
    <t>ファミリートレーナーシリーズ１　アスレチックワールド</t>
  </si>
  <si>
    <t>Othello(オセロ)</t>
  </si>
  <si>
    <t>迷宮組曲　ミロンの大冒険</t>
  </si>
  <si>
    <t>アイギーナの予言　バルバルークの伝説より</t>
  </si>
  <si>
    <t>元祖西遊記スーパーモンキー大冒険</t>
  </si>
  <si>
    <t>長靴をはいた猫　世界一周８０日大冒険</t>
  </si>
  <si>
    <t>マッピーランド</t>
  </si>
  <si>
    <t>怒  IKARI</t>
  </si>
  <si>
    <t>ドラゴンボール　神龍の謎</t>
  </si>
  <si>
    <t>キャッスルエクセレント</t>
  </si>
  <si>
    <t>ファミリートレーナーシリーズ２　ランニングスタジアム</t>
  </si>
  <si>
    <t>タイガーヘリ</t>
  </si>
  <si>
    <t>ディーヴァ　ストーリー６　ナーサティアの玉座</t>
  </si>
  <si>
    <t>戦え　超ロボット生命体トランスフォーマー　コンボイの謎</t>
  </si>
  <si>
    <t>ホッターマンの地底探険</t>
  </si>
  <si>
    <t>たけしの挑戦状</t>
  </si>
  <si>
    <t>プロ野球　ファミリースタジアム</t>
  </si>
  <si>
    <t>シャーロックホームズ　伯爵令嬢誘拐事件</t>
  </si>
  <si>
    <t>ドラえもん</t>
  </si>
  <si>
    <t>魔鐘</t>
  </si>
  <si>
    <t>メトロクロス</t>
  </si>
  <si>
    <t>キングコング２　怒りのメガトンパンチ</t>
  </si>
  <si>
    <t>マドゥーラの翼</t>
  </si>
  <si>
    <t>聖飢魔Ⅱ　悪魔の逆襲！</t>
  </si>
  <si>
    <t>レイラ</t>
  </si>
  <si>
    <t>コスモジェネシス</t>
  </si>
  <si>
    <t>闘いの挽歌</t>
  </si>
  <si>
    <t>クレイジークライマー</t>
  </si>
  <si>
    <t>時空の旅人</t>
  </si>
  <si>
    <t>火の鳥　鳳凰編我王の冒険</t>
  </si>
  <si>
    <t>ラビリンス　魔王の迷宮</t>
  </si>
  <si>
    <t>ファミリートレーナーシリーズ３　エアロビスタジオ</t>
  </si>
  <si>
    <t>ザ・ブラックバス</t>
  </si>
  <si>
    <t>新人類</t>
  </si>
  <si>
    <t>飛龍の拳　奥義の書</t>
  </si>
  <si>
    <t>ポケットザウルス　十王剣の謎</t>
  </si>
  <si>
    <t>ファミリーシンセ　いきなりミュージシャン</t>
  </si>
  <si>
    <t>ミッキーマウス　不思議の国の大冒険</t>
  </si>
  <si>
    <t>Law of the West 西部の掟</t>
  </si>
  <si>
    <t>タッチ　ミステリーオブトライアングル</t>
  </si>
  <si>
    <t>花のスター街道</t>
  </si>
  <si>
    <t>グーニーズ２　フラッテリー最後の挑戦</t>
  </si>
  <si>
    <t>失われたメッセージ　ロストワードオブジェニー</t>
  </si>
  <si>
    <t>南国指令！！スパイＶＳスパイ</t>
  </si>
  <si>
    <t>さんまの名探偵</t>
  </si>
  <si>
    <t>森田将棋</t>
  </si>
  <si>
    <t>魔界島　七つの島の大冒険</t>
  </si>
  <si>
    <t>熱血硬派くにおくん</t>
  </si>
  <si>
    <t>アルゴスの戦士　はちゃめちゃ大進撃</t>
  </si>
  <si>
    <t>北斗の拳２　世紀末救世主伝説</t>
  </si>
  <si>
    <t>ファミリートレーナーシリーズ４　ジョギングレース</t>
  </si>
  <si>
    <t>妖怪倶楽部</t>
  </si>
  <si>
    <t>北海道連鎖殺人　オホーツクに消ゆ</t>
  </si>
  <si>
    <t>アテナ</t>
  </si>
  <si>
    <t>高橋名人のＢＵＧってハニー</t>
  </si>
  <si>
    <t>闘人魔境伝　ヘラクレスの栄光　</t>
  </si>
  <si>
    <t>ファミリーボクシング</t>
  </si>
  <si>
    <t>うっでいぽこ</t>
  </si>
  <si>
    <t>燃えろ！！プロ野球</t>
  </si>
  <si>
    <t>燃えろ！！プロ野球（黒）</t>
  </si>
  <si>
    <t>所さんのまもるもせめるも</t>
  </si>
  <si>
    <t>未来神話ジャーヴァス</t>
  </si>
  <si>
    <t>月風魔伝</t>
  </si>
  <si>
    <t>ブービーキッズ</t>
  </si>
  <si>
    <t>ヘクター’８７</t>
  </si>
  <si>
    <t>ドラゴンスレイヤーⅣ</t>
  </si>
  <si>
    <t>ジャンボウ</t>
  </si>
  <si>
    <t>バツ＆テリー　魔境の鉄人レース</t>
  </si>
  <si>
    <t>カラオケスタジオ基本セット</t>
  </si>
  <si>
    <t>チェスターフィールド　暗黒神への挑戦</t>
  </si>
  <si>
    <t>ファミリートレーナーシリーズ５　迷路大作戦</t>
  </si>
  <si>
    <t>ミラクルロピット　2100年の冒険</t>
  </si>
  <si>
    <t>エルナークの財宝</t>
  </si>
  <si>
    <t>聖闘士星矢　黄金伝説</t>
  </si>
  <si>
    <t>ファミリーマージャン</t>
  </si>
  <si>
    <t>囲碁　九路盤対局</t>
  </si>
  <si>
    <t>天下のご意見番　水戸黄門</t>
  </si>
  <si>
    <t>魔城伝説Ⅱ　大魔司教ガリウス　　</t>
  </si>
  <si>
    <t>エアーフォートレス</t>
  </si>
  <si>
    <t>夢幻戦士ヴァリス　the fantasic soldier</t>
  </si>
  <si>
    <t>光の戦士フォトン　惑星ゾルディアスの戦い</t>
  </si>
  <si>
    <t>ファミリートレーナーシリーズ６　マンハッタンポリス</t>
  </si>
  <si>
    <t>シェラザード　アラビアンドリーム</t>
  </si>
  <si>
    <t>ゾイド　中央大陸の戦い</t>
  </si>
  <si>
    <t>ＳＷＡＴ</t>
  </si>
  <si>
    <t>デジタルデビル物語　女神転生</t>
  </si>
  <si>
    <t>スペランカーⅡ　勇者への挑戦</t>
  </si>
  <si>
    <t>つっぱり大相撲</t>
  </si>
  <si>
    <t>バイオ戦士ＤＡＮ　インクリーザーとの闘い</t>
  </si>
  <si>
    <t>井出洋介名人の実践麻雀</t>
  </si>
  <si>
    <t>キョンシーズ２</t>
  </si>
  <si>
    <t>ミリピート　巨大昆虫の逆襲</t>
  </si>
  <si>
    <t>快傑ヤンチャ丸</t>
  </si>
  <si>
    <t>ウルティマ　～恐怖のエクソダス～</t>
  </si>
  <si>
    <t>エスパ冒険隊　魔王の砦</t>
  </si>
  <si>
    <t>インドラの光</t>
  </si>
  <si>
    <t>ミネルバトンサーガ　ラゴンの復活</t>
  </si>
  <si>
    <t>桃太郎伝説</t>
  </si>
  <si>
    <t>星をみるひと</t>
  </si>
  <si>
    <t>カラオケスタジオ専用カセット　トップヒット２０Ｖｏｌ．１</t>
  </si>
  <si>
    <t>ジャウスト</t>
  </si>
  <si>
    <t>マイクタイソンパンチアウト</t>
  </si>
  <si>
    <t>ルパン三世　パンドラの遺産</t>
  </si>
  <si>
    <t>宇宙船コスモキャリア</t>
  </si>
  <si>
    <t>アルテリオス</t>
  </si>
  <si>
    <t>ファザナドゥ</t>
  </si>
  <si>
    <t>ファミリートレーナーシリーズ７　ファミトレ大運動会</t>
  </si>
  <si>
    <t>時空勇伝　デビアス</t>
  </si>
  <si>
    <t>アウトランダーズ</t>
  </si>
  <si>
    <t>スターウォーズ(ナムコ製)</t>
  </si>
  <si>
    <t>ドラゴンスクロール　蘇りし魔竜</t>
  </si>
  <si>
    <t>ＪＪ　（ジェイジェイ）</t>
  </si>
  <si>
    <t>ゴルフ倶楽部　バーディラッシュ</t>
  </si>
  <si>
    <t>トップガン</t>
  </si>
  <si>
    <t>ファミリーテニス</t>
  </si>
  <si>
    <t>京都　龍の寺殺人事件　山村美紗サスペンスシリーズ　</t>
  </si>
  <si>
    <t>鉄道王</t>
  </si>
  <si>
    <t>銀河の三人</t>
  </si>
  <si>
    <t>エキサイティングボクシング</t>
  </si>
  <si>
    <t>ロックマン</t>
  </si>
  <si>
    <t>カルノフ</t>
  </si>
  <si>
    <t>スティックハンター</t>
  </si>
  <si>
    <t>タイトーグランプリ　栄光へのライセンス</t>
  </si>
  <si>
    <t>ファイナルファンタジー</t>
  </si>
  <si>
    <t>目指せパチプロ　パチ夫くん</t>
  </si>
  <si>
    <t>ゲゲゲの鬼太郎２　妖怪軍団の挑戦</t>
  </si>
  <si>
    <t>プロ野球ファミリースタジアム８７年度版</t>
  </si>
  <si>
    <t>マグナム危機一髪　エンパイアシティー　1931　</t>
  </si>
  <si>
    <t>アタックアニマル学園</t>
  </si>
  <si>
    <t>スーパーマン</t>
  </si>
  <si>
    <t>ファミリートレーナーシリーズ８　突撃！風雲たけし城</t>
  </si>
  <si>
    <t>ファミリーサーキット</t>
  </si>
  <si>
    <t>ソフトハウス連続殺人事件　殺意の階層</t>
  </si>
  <si>
    <t>コナミワイワイワールド</t>
  </si>
  <si>
    <t>スケバン刑事Ⅲ</t>
  </si>
  <si>
    <t>リップルアイランド</t>
  </si>
  <si>
    <t>ドナルドランド</t>
  </si>
  <si>
    <t>ジャンボ尾崎のホールインワン　プロフェッシュナル</t>
  </si>
  <si>
    <t>パリダカールラリースペシャル</t>
  </si>
  <si>
    <t>仮面ライダー倶楽部</t>
  </si>
  <si>
    <t>ガーディック外伝</t>
  </si>
  <si>
    <t>魂斗羅（コントラ）</t>
  </si>
  <si>
    <t>ドラゴンクエストⅢ　そして伝説へ…</t>
  </si>
  <si>
    <t>カラオケスタジオ専用カセット　トップヒット２０Ｖｏｌ．２</t>
  </si>
  <si>
    <t>松本亨の株式必勝学</t>
  </si>
  <si>
    <t>探偵　神宮寺三郎　横浜港連続殺人事件</t>
  </si>
  <si>
    <t>鉄腕アトム</t>
  </si>
  <si>
    <t>ボールブレイザー  (ルーカスフィルムゲーム)</t>
  </si>
  <si>
    <t>アルカノイドⅡ</t>
  </si>
  <si>
    <t>シュワルツネッガーのプレデター</t>
  </si>
  <si>
    <t>釣りキチ三平　ブルーマーリン編</t>
  </si>
  <si>
    <t>ローリングサンダー</t>
  </si>
  <si>
    <t>ナポレオン戦記</t>
  </si>
  <si>
    <t>谷川浩司の将棋指南Ⅱ　名人への道</t>
  </si>
  <si>
    <t>ファイティングゴルフ</t>
  </si>
  <si>
    <t>ゴルゴ１３　第一章　神々の黄昏</t>
  </si>
  <si>
    <t>愛の伝説　オリュンポスの戦い</t>
  </si>
  <si>
    <t>武田信玄</t>
  </si>
  <si>
    <t>フリートコマンダー</t>
  </si>
  <si>
    <t>不動明王伝</t>
  </si>
  <si>
    <t>ビーバップハイスクール　高校生極楽伝説</t>
  </si>
  <si>
    <t>独眼竜政宗</t>
  </si>
  <si>
    <t>ジーキル博士の彷魔が刻</t>
  </si>
  <si>
    <t>双截龍（ダブルドラゴン）</t>
  </si>
  <si>
    <t>燃えろ！！プロテニス</t>
  </si>
  <si>
    <t>怒Ⅱ　DOGOSOKEN</t>
  </si>
  <si>
    <t>エリュシオン</t>
  </si>
  <si>
    <t>キャプテン翼</t>
  </si>
  <si>
    <t>砂漠の狐　戦車戦略</t>
  </si>
  <si>
    <t>名探偵ホームズ　霧のロンドン殺人事件</t>
  </si>
  <si>
    <t>ディープダンジョンⅢ　勇士への旅</t>
  </si>
  <si>
    <t>仮面の忍者　赤影</t>
  </si>
  <si>
    <t>将軍　（ＳＨＯＧＵＮ）</t>
  </si>
  <si>
    <t>サラダの国のトマト姫</t>
  </si>
  <si>
    <t>聖闘士星矢　黄金伝説完結編</t>
  </si>
  <si>
    <t>コスモポリス　ギャリバン</t>
  </si>
  <si>
    <t>超惑星戦記　メタファイト</t>
  </si>
  <si>
    <t>真田十勇士</t>
  </si>
  <si>
    <t>妖怪道中記</t>
  </si>
  <si>
    <t>究極ハリキリスタジアム</t>
  </si>
  <si>
    <t>スーパーブラックオニキス</t>
  </si>
  <si>
    <t>じゃりん子チエ　ばくだん娘のし幸せさがし</t>
  </si>
  <si>
    <t>ベストプレープロ野球</t>
  </si>
  <si>
    <t>伝説の騎士エルロンド</t>
  </si>
  <si>
    <t>ヒットラーの復活　トップシークレット</t>
  </si>
  <si>
    <t>めぞん一刻</t>
  </si>
  <si>
    <t>カイの冒険</t>
  </si>
  <si>
    <t>カケフくんのジャンプ天国　スピード地獄</t>
  </si>
  <si>
    <t>レインボーアイランド</t>
  </si>
  <si>
    <t>熱血高校ドッジボール部</t>
  </si>
  <si>
    <t>グレートタンク</t>
  </si>
  <si>
    <t>三国志　中原の覇者</t>
  </si>
  <si>
    <t>飛龍の拳Ⅱ　ドラゴンの翼</t>
  </si>
  <si>
    <t>スーパーリアルベースボール '88</t>
  </si>
  <si>
    <t>太陽の神殿　アステカⅡ</t>
  </si>
  <si>
    <t>エッガーランド　迷宮の復活</t>
  </si>
  <si>
    <t>ザ・マネーゲーム</t>
  </si>
  <si>
    <t>闘将！！拉麺男　炸裂超人一○二芸</t>
  </si>
  <si>
    <t>燃えろ！！プロ野球’８８決定版</t>
  </si>
  <si>
    <t>水戸黄門Ⅱ　世界漫遊記</t>
  </si>
  <si>
    <t>サッカーリーグウィナーズカップ</t>
  </si>
  <si>
    <t>ドラゴンボール　大魔王復活</t>
  </si>
  <si>
    <t>ファイナルラップ</t>
  </si>
  <si>
    <t>ファミコンウォーズ</t>
  </si>
  <si>
    <t>マッドシティ</t>
  </si>
  <si>
    <t>不如帰　（ほととぎす）</t>
  </si>
  <si>
    <t>スーパーピンボール</t>
  </si>
  <si>
    <t>イース</t>
  </si>
  <si>
    <t>スーパーダイナミックバトミントン</t>
  </si>
  <si>
    <t>亀の恩返し</t>
  </si>
  <si>
    <t>ファミコン 名人戦</t>
  </si>
  <si>
    <t>マニアックマンション</t>
  </si>
  <si>
    <t>コナミックスポーツ　イン　ソウル</t>
  </si>
  <si>
    <t>霊幻道士</t>
  </si>
  <si>
    <t>ドナルドダック</t>
  </si>
  <si>
    <t>エイトアイズ</t>
  </si>
  <si>
    <t>えりかとさとるの夢冒険</t>
  </si>
  <si>
    <t>ＶＩＶＡ　ＬＡＳ  ＶＥＧＡＳ</t>
  </si>
  <si>
    <t>ナイトライダー</t>
  </si>
  <si>
    <t>ベストプレープロ野球　新データ</t>
  </si>
  <si>
    <t>ザ・ブラックバスⅡ</t>
  </si>
  <si>
    <t>コブラコマンド</t>
  </si>
  <si>
    <t>源平討魔伝</t>
  </si>
  <si>
    <t>スーパーマリオブラザーズ３</t>
  </si>
  <si>
    <t>アメリカ大統領選挙</t>
  </si>
  <si>
    <t>東方見文録</t>
  </si>
  <si>
    <t>アメリカンフットボール  タッチダウンフィーバー</t>
  </si>
  <si>
    <t>西遊記ワールド</t>
  </si>
  <si>
    <t>ファミリークイズ４人はライバル</t>
  </si>
  <si>
    <t>貝獣物語</t>
  </si>
  <si>
    <t>ディジャブ　悪魔は本当にやって来た</t>
  </si>
  <si>
    <t>燃えろ！！ジュニアバスケット　TWO ON TWO</t>
  </si>
  <si>
    <t>たけしの戦国風雲児</t>
  </si>
  <si>
    <t>ファミリーマージャンⅡ　上海への道</t>
  </si>
  <si>
    <t>中国占星術</t>
  </si>
  <si>
    <t>桃太郎電鉄</t>
  </si>
  <si>
    <t>突然！マッチョマン</t>
  </si>
  <si>
    <t>半熟英雄</t>
  </si>
  <si>
    <t>キングオブキングス</t>
  </si>
  <si>
    <t>ゴジラ</t>
  </si>
  <si>
    <t>中嶋悟監修Ｆ－１ヒーロー</t>
  </si>
  <si>
    <t>忍者龍剣伝</t>
  </si>
  <si>
    <t>８９電脳九星占い　by Gingukan</t>
  </si>
  <si>
    <t>ファイティングロード</t>
  </si>
  <si>
    <t>かぐや姫伝説</t>
  </si>
  <si>
    <t>キャプテン　シルバー</t>
  </si>
  <si>
    <t>グラディウスⅡ</t>
  </si>
  <si>
    <t>ザ トライアスロン</t>
  </si>
  <si>
    <t>究極ハリキリスタジアム’８８選手新データバージョン</t>
  </si>
  <si>
    <t>サイクルレースロードマン～激走!!日本一周4000km～</t>
  </si>
  <si>
    <t>トップライダー</t>
  </si>
  <si>
    <t>ファイナルファンタジーⅡ</t>
  </si>
  <si>
    <t>ファミリートレーナーシリーズ９　風雲たけし城二</t>
  </si>
  <si>
    <t>プロ野球　ファミリースタジアム’８８年度版</t>
  </si>
  <si>
    <t>銀河英雄伝説　わが征くは星の大海</t>
  </si>
  <si>
    <t>燃えろ！！プロサッカー</t>
  </si>
  <si>
    <t>アキラ</t>
  </si>
  <si>
    <t>エアーウルフ</t>
  </si>
  <si>
    <t>小公子セディ　（ファミコンドラマ）</t>
  </si>
  <si>
    <t>プロ野球？殺人事件！</t>
  </si>
  <si>
    <t>ロックマン２　Ｄｒ．ワイリーの謎</t>
  </si>
  <si>
    <t>ゲバラ</t>
  </si>
  <si>
    <t>がんばれゴエモン２</t>
  </si>
  <si>
    <t>１００万＄キッド　幻の帝王編</t>
  </si>
  <si>
    <t>西村京太郎ミステリー　ブルートレイン殺人事件</t>
  </si>
  <si>
    <t>里見八犬伝</t>
  </si>
  <si>
    <t>ゾイド２　ゼネバスの逆襲</t>
  </si>
  <si>
    <t>モトクロスチャンピオン</t>
  </si>
  <si>
    <t>電撃ビッグバン</t>
  </si>
  <si>
    <t>パチ夫くん２</t>
  </si>
  <si>
    <t>ファミリートレーナーシリーズ１０　来来キョンシーズ　ベビーキョンシーのあみだ大冒険</t>
  </si>
  <si>
    <t>ワールドグランプリ　POLE to FINISH (ポール・トゥ・フィニッシュ)</t>
  </si>
  <si>
    <t>トムソーヤの冒険</t>
  </si>
  <si>
    <t>赤龍王</t>
  </si>
  <si>
    <t>京都　花の密室殺人事件　山村美紗サスペンスシリーズ　</t>
  </si>
  <si>
    <t>ファミコンジャンプ　英雄列伝</t>
  </si>
  <si>
    <t>ハイドライド３　闇からの訪問者</t>
  </si>
  <si>
    <t>飛ｉｎｇヒーロー（フライングヒーロー）</t>
  </si>
  <si>
    <t>スペースシャドー</t>
  </si>
  <si>
    <t>ウィザードリィⅡ　リルガミンの遺産</t>
  </si>
  <si>
    <t>百鬼夜行</t>
  </si>
  <si>
    <t>がんばれペナントレース！</t>
  </si>
  <si>
    <t>魁！男塾　疾風一号生</t>
  </si>
  <si>
    <t>早打ちスーパー囲碁</t>
  </si>
  <si>
    <t>ジーザス  恐怖のバイオモンスター</t>
  </si>
  <si>
    <t>爆笑！！人生劇場</t>
  </si>
  <si>
    <t>ファミリーピンボール</t>
  </si>
  <si>
    <t>暗黒神話　ヤマトタケル伝説</t>
  </si>
  <si>
    <t>じゃじゃ丸忍法帳</t>
  </si>
  <si>
    <t>ペナントリーグ　ホームランナイター</t>
  </si>
  <si>
    <t>アフターバーナー</t>
  </si>
  <si>
    <t>オペレーションウルフ</t>
  </si>
  <si>
    <t>シャドウゲイト</t>
  </si>
  <si>
    <t>松本亨の株式必勝学Ⅱ</t>
  </si>
  <si>
    <t>ガーフィールドの一週間</t>
  </si>
  <si>
    <t>ドラゴンスピリット　新たなる伝説</t>
  </si>
  <si>
    <t>マインドシーカー</t>
  </si>
  <si>
    <t>ダウンタウン熱血物語</t>
  </si>
  <si>
    <t>デビルマン</t>
  </si>
  <si>
    <t>ドラゴンバスターⅡ　闇の封印</t>
  </si>
  <si>
    <t>ＨＯＬＹ　ＤＩＶＥＲ　（ホーリーダイヴァー）</t>
  </si>
  <si>
    <t>KEIBA SIMULATION　本命(競馬シュミレーション本命)</t>
  </si>
  <si>
    <t>名探偵ホームズ　Ｍからの挑戦状</t>
  </si>
  <si>
    <t>株式道場　実践編</t>
  </si>
  <si>
    <t>激亀忍者伝</t>
  </si>
  <si>
    <t>めざせ三冠王　ベースボールスター</t>
  </si>
  <si>
    <t>スーパーチャイニーズ２　ドラゴンキッド</t>
  </si>
  <si>
    <t>帰って来た！軍人将棋　なんやそれ？</t>
  </si>
  <si>
    <t>ラサール石井のチャイルズクエスト</t>
  </si>
  <si>
    <t>ＳＤガンダムワールドガチャポン戦士２　カプセル戦記</t>
  </si>
  <si>
    <t>クインティ</t>
  </si>
  <si>
    <t>マーダークラブ</t>
  </si>
  <si>
    <t>脱獄  PRISONERS OF WAR</t>
  </si>
  <si>
    <t>新燃えろプロ野球</t>
  </si>
  <si>
    <t>ドラゴンニンジャ</t>
  </si>
  <si>
    <t>ホワイトライオン伝説　ピラミットの彼方に</t>
  </si>
  <si>
    <t>囲碁指南</t>
  </si>
  <si>
    <t>ウィロー</t>
  </si>
  <si>
    <t>必殺道場破り</t>
  </si>
  <si>
    <t>ケルナグール</t>
  </si>
  <si>
    <t>ファリア　封印の剣</t>
  </si>
  <si>
    <t>究極ハリキリスタジアム平成元年版</t>
  </si>
  <si>
    <t>全米プロバスケット</t>
  </si>
  <si>
    <t>パーフェクト ボウリング</t>
  </si>
  <si>
    <t>MOTHER(マザー)</t>
  </si>
  <si>
    <t>美味しんぼ　究極のメニュー三本勝負</t>
  </si>
  <si>
    <t>ファミスタ’８９開幕版</t>
  </si>
  <si>
    <t>スプラッターハウス　わんぱくグラフィティ</t>
  </si>
  <si>
    <t>コズミックウォーズ</t>
  </si>
  <si>
    <t>究極タイガー</t>
  </si>
  <si>
    <t>燃えるお兄さん</t>
  </si>
  <si>
    <t>名門第三野球部</t>
  </si>
  <si>
    <t>ムーランルージュ戦記 メルヴィルの炎</t>
  </si>
  <si>
    <t>武田信玄2　スーパー戦国シュミレーションゲーム</t>
  </si>
  <si>
    <t>キャプテンＥＤ　（えど）</t>
  </si>
  <si>
    <t>レーサーミニ四駆　ジャパンカップ</t>
  </si>
  <si>
    <t>激闘プロレス！！闘魂伝説</t>
  </si>
  <si>
    <t>アイドル八犬伝</t>
  </si>
  <si>
    <t>谷川浩司の将棋指南Ⅲ</t>
  </si>
  <si>
    <t>マルサの女</t>
  </si>
  <si>
    <t>ウルティマ　聖者への道</t>
  </si>
  <si>
    <t>中華大仙</t>
  </si>
  <si>
    <t>アメリカンドリーム (AMERICAN DREAM)</t>
  </si>
  <si>
    <t>ツインビー３　ポコポコ大魔王</t>
  </si>
  <si>
    <t>マハラジャ</t>
  </si>
  <si>
    <t>悪魔の招待状</t>
  </si>
  <si>
    <t>明治維新</t>
  </si>
  <si>
    <t>落っことしパズルとんじゃん</t>
  </si>
  <si>
    <t>甲子園</t>
  </si>
  <si>
    <t>ワールドスーパーテニス</t>
  </si>
  <si>
    <t>ヴィナス戦記</t>
  </si>
  <si>
    <t>北斗の拳３　新世紀創造　凄拳列伝</t>
  </si>
  <si>
    <t>ソフトボール天国</t>
  </si>
  <si>
    <t>ドラゴンボール３　悟空伝</t>
  </si>
  <si>
    <t>メジャーリーグ</t>
  </si>
  <si>
    <t>超人ウルトラベースボール</t>
  </si>
  <si>
    <t>田代まさしのプリンセスがいっぱい</t>
  </si>
  <si>
    <t>麻雀大会</t>
  </si>
  <si>
    <t>御存知弥次喜多珍道中</t>
  </si>
  <si>
    <t>Ｕ．Ｓ．チャンピオンシップ　Ｖ’ＢＡＬＬ　</t>
  </si>
  <si>
    <t>ダンジョン＆マジック　SWORDS OF ELEMENT(ソード　オブ　エレメント)</t>
  </si>
  <si>
    <t>激突四駆バトル</t>
  </si>
  <si>
    <t>忍者ＣＯＰ サイゾウ</t>
  </si>
  <si>
    <t>コズミック イプシロン</t>
  </si>
  <si>
    <t>ベガスコネクション　カジノより愛をこめて</t>
  </si>
  <si>
    <t>寺尾のどすこい大相撲</t>
  </si>
  <si>
    <t>ゴルフッ子オープン</t>
  </si>
  <si>
    <t>スクウェアのトムソーヤ</t>
  </si>
  <si>
    <t>コンフリクト</t>
  </si>
  <si>
    <t>TAO(タオ)　道</t>
  </si>
  <si>
    <t>ホステージ</t>
  </si>
  <si>
    <t>未来戦史ライオス</t>
  </si>
  <si>
    <t>おそ松くん　バックトゥザミーの出っ歯の巻</t>
  </si>
  <si>
    <t>スーパーモグラたたき　ぽっくんモグラー</t>
  </si>
  <si>
    <t>タイトーチェイスＨ．Ｑ．</t>
  </si>
  <si>
    <t>光と闇の戦い　新里見八犬伝　</t>
  </si>
  <si>
    <t>星霊狩り</t>
  </si>
  <si>
    <t>SUPER STAR プロレスリング</t>
  </si>
  <si>
    <t>アバドックス</t>
  </si>
  <si>
    <t>かってにシロクマ　もりをすくえのまき</t>
  </si>
  <si>
    <t>スウィートホーム</t>
  </si>
  <si>
    <t>トップガン　デュアルファイターズ</t>
  </si>
  <si>
    <t>ピンボールクエスト</t>
  </si>
  <si>
    <t>ファミコン野球盤</t>
  </si>
  <si>
    <t>激闘スタジアム</t>
  </si>
  <si>
    <t>神仙伝</t>
  </si>
  <si>
    <t>Ｉ　ＬＯＶＥ　ソフトボール</t>
  </si>
  <si>
    <t>エモやんの１０倍プロ野球　セリーグ編</t>
  </si>
  <si>
    <t>クォーターバックスクランブル</t>
  </si>
  <si>
    <t>ファミスタ’９０</t>
  </si>
  <si>
    <t>ザ・マネーゲームⅡ　兜町の奇跡</t>
  </si>
  <si>
    <t>ザロードオブキング</t>
  </si>
  <si>
    <t>ＴＭ　ＮＥＴＷＯＲＫ　ＬＩＶＥ　ＩＮ　ＰＯＷＥＲ　ＢＯＷＬ</t>
  </si>
  <si>
    <t>マッピーキッズ</t>
  </si>
  <si>
    <t>悪魔城伝説</t>
  </si>
  <si>
    <t>双截龍Ⅱ　The Revenge</t>
  </si>
  <si>
    <t>ヘラクレスの栄光Ⅱ　タイタンの滅亡</t>
  </si>
  <si>
    <t>中国雀士物語　東風（トンフー）</t>
  </si>
  <si>
    <t>名門！多古西応援団</t>
  </si>
  <si>
    <t>スーパーラグビー</t>
  </si>
  <si>
    <t>がんばれゴエモン外伝　きえた黄金キセル</t>
  </si>
  <si>
    <t>アドベンチャーズ　オブ　ロロ</t>
  </si>
  <si>
    <t>囲碁名鑑</t>
  </si>
  <si>
    <t>わんぱくダック夢冒険　DUCK TALES</t>
  </si>
  <si>
    <t>キャデラック</t>
  </si>
  <si>
    <t>SUPER魂斗羅（スーパーコントラ）</t>
  </si>
  <si>
    <t>もっともあぶない刑事</t>
  </si>
  <si>
    <t>ドラゴンクエストⅣ　導かれし者たち</t>
  </si>
  <si>
    <t>アークティック</t>
  </si>
  <si>
    <t>キテレツ大百科</t>
  </si>
  <si>
    <t>デッドフォックス</t>
  </si>
  <si>
    <t>悪魔くん　魔界の罠</t>
  </si>
  <si>
    <t>ドラゴンユニット</t>
  </si>
  <si>
    <t>西村京太郎ミステリー　スーパーエクスプレス殺人事件</t>
  </si>
  <si>
    <t>プレジデントの選択</t>
  </si>
  <si>
    <t>ヘビーバレル</t>
  </si>
  <si>
    <t>ウィザードリィⅢ　ダイヤモンドの騎士</t>
  </si>
  <si>
    <t>ドンドコドン</t>
  </si>
  <si>
    <t>モアイくん</t>
  </si>
  <si>
    <t>イメージファイト</t>
  </si>
  <si>
    <t>仮面の忍者　花丸</t>
  </si>
  <si>
    <t>怒Ⅲ</t>
  </si>
  <si>
    <t>サンサーラナーガ</t>
  </si>
  <si>
    <t>魔神英雄伝ワタル外伝</t>
  </si>
  <si>
    <t>パワーサッカー</t>
  </si>
  <si>
    <t>ベストプレープロ野球Ⅱ</t>
  </si>
  <si>
    <t>井崎脩五郎の競馬必勝学</t>
  </si>
  <si>
    <t>魍魎戦記　MADARA　(魔陀羅　マダラ）</t>
  </si>
  <si>
    <t>ディープダンジョンⅣ　黒の妖術師</t>
  </si>
  <si>
    <t>デジタルデビル物語　女神転生Ⅱ</t>
  </si>
  <si>
    <t>忍者龍剣伝Ⅱ　暗黒の邪神剣</t>
  </si>
  <si>
    <t>ウルトラマン倶楽部２　帰ってきたウルトラマン倶楽部</t>
  </si>
  <si>
    <t>ガンヘッド　新たなる戦い</t>
  </si>
  <si>
    <t>ゴッドスレイヤー　はるか天空のソナタ</t>
  </si>
  <si>
    <t>ＳＤバトル大相撲　平成ヒーロー場所</t>
  </si>
  <si>
    <t>パワーブレイザー</t>
  </si>
  <si>
    <t>ファイアーエムブレム　暗黒竜と光の剣</t>
  </si>
  <si>
    <t>黒鉄ヒロシの予想大好き！勝馬伝説</t>
  </si>
  <si>
    <t>ファイナルファンタジーⅢ</t>
  </si>
  <si>
    <t>影狼伝説</t>
  </si>
  <si>
    <t>キャッスルクエスト</t>
  </si>
  <si>
    <t>熱血高校ドッジボール部サッカー編</t>
  </si>
  <si>
    <t>イースⅡ　ANCIENT YS VANISHED THE FINAL CHAPTER</t>
  </si>
  <si>
    <t>馬券必勝学　ゲートイン</t>
  </si>
  <si>
    <t>じゃじゃ丸撃魔伝　幻の金魔城</t>
  </si>
  <si>
    <t>チップとデールの大作戦</t>
  </si>
  <si>
    <t>ダッシュ野郎</t>
  </si>
  <si>
    <t>バトルフリート</t>
  </si>
  <si>
    <t>ファイナルミッション</t>
  </si>
  <si>
    <t>燃えろ！！柔道ＷＡＲＲＩＯＲＳ</t>
  </si>
  <si>
    <t>迷宮島</t>
  </si>
  <si>
    <t>飛龍の拳Ⅲ　五人の龍戦士</t>
  </si>
  <si>
    <t>ＳＤヒーロー総決戦　倒せ悪の軍団</t>
  </si>
  <si>
    <t>wit's (ウイッツ)</t>
  </si>
  <si>
    <t>キャプテン翼Ⅱ　スーパーストライカー</t>
  </si>
  <si>
    <t>ソルスティス　三次元迷宮の狂獣</t>
  </si>
  <si>
    <t>ニチブツマージャンⅢ　マージャンＧメン</t>
  </si>
  <si>
    <t>無頼戦士（ブライファイター）</t>
  </si>
  <si>
    <t>獣王記</t>
  </si>
  <si>
    <t>ザ・ペナントリーグ　ホームランナイター’９０　ペナントリーグ</t>
  </si>
  <si>
    <t>ゴルゴ１３　第二章　イカロスの謎</t>
  </si>
  <si>
    <t>ステッド　遺跡惑星の野望</t>
  </si>
  <si>
    <t>Dr.マリオ(ドクターマリオ)</t>
  </si>
  <si>
    <t>ビックリマンワールド　激突聖戦士</t>
  </si>
  <si>
    <t>燃えプロ！’９０　感動編</t>
  </si>
  <si>
    <t>Might and Magic(マイトアンドマジック)</t>
  </si>
  <si>
    <t>ゲームパーティー</t>
  </si>
  <si>
    <t>ハッピーバースディバックス</t>
  </si>
  <si>
    <t>２０１０　ストリートファイター</t>
  </si>
  <si>
    <t>忍者らホイ！　痛快うんがちょこ忍法伝</t>
  </si>
  <si>
    <t>闇の仕事人　ＫＡＧＥ</t>
  </si>
  <si>
    <t>タイタン</t>
  </si>
  <si>
    <t>ドラゴンファイター</t>
  </si>
  <si>
    <t>ぱられるワールド</t>
  </si>
  <si>
    <t>ピーパータイム</t>
  </si>
  <si>
    <t>ラフ</t>
  </si>
  <si>
    <t>川のぬし釣り</t>
  </si>
  <si>
    <t>日本一の名監督</t>
  </si>
  <si>
    <t>ＳＤガンダム外伝　ナイトガンダム物語</t>
  </si>
  <si>
    <t>ブロディアランド</t>
  </si>
  <si>
    <t>孔雀王Ⅱ</t>
  </si>
  <si>
    <t>上海Ⅱ</t>
  </si>
  <si>
    <t>魔天童子</t>
  </si>
  <si>
    <t>雀豪</t>
  </si>
  <si>
    <t>ダンジョンキッド</t>
  </si>
  <si>
    <t>宇宙警備隊　ＳＤＦ</t>
  </si>
  <si>
    <t>ＳＤ戦国武将列伝　烈火のごとく天下を盗れ！</t>
  </si>
  <si>
    <t>ワールドボクシング</t>
  </si>
  <si>
    <t>ドラえもん　ギガゾンビの逆襲</t>
  </si>
  <si>
    <t>爆笑！スターものまね四天王</t>
  </si>
  <si>
    <t>インセクターＸ</t>
  </si>
  <si>
    <t>田村光昭　麻雀ゼミナール</t>
  </si>
  <si>
    <t>ノースアンドサウス　わくわく南北戦争</t>
  </si>
  <si>
    <t>マジックジョン</t>
  </si>
  <si>
    <t>ロックマン３　Ｄｒ．ワイリーの最期！？</t>
  </si>
  <si>
    <t>探偵　神宮寺三郎　時の過ぎゆくままに・・・</t>
  </si>
  <si>
    <t>ガンナック</t>
  </si>
  <si>
    <t>ダウンタウン熱血行進曲  それゆけ大運動会</t>
  </si>
  <si>
    <t>ブラッディウァリアーズ　シャンゴーの逆襲</t>
  </si>
  <si>
    <t>まじゃべんちゃー　麻雀戦記</t>
  </si>
  <si>
    <t>悪魔城すぺしゃる　ぼくドラキュラくん</t>
  </si>
  <si>
    <t>シャッフルパックカフェ</t>
  </si>
  <si>
    <t>おえかキッズ　アンパンマンとおえかきしよう</t>
  </si>
  <si>
    <t>アストロファング</t>
  </si>
  <si>
    <t>なんてったって！！ベースボール</t>
  </si>
  <si>
    <t>水島新司の大甲子園</t>
  </si>
  <si>
    <t>ドラゴンボールＺ　強襲！サイヤ人</t>
  </si>
  <si>
    <t>パチ夫くん３　帰ってきたパチ夫くん</t>
  </si>
  <si>
    <t>クロスファイヤー</t>
  </si>
  <si>
    <t>京都財テク殺人事件　（山村美紗サスペンスシリーズ）　</t>
  </si>
  <si>
    <t>ラストハルマゲドン</t>
  </si>
  <si>
    <t>ふしぎなブロビー－ブロバニアの危機－</t>
  </si>
  <si>
    <t>テクモボウル</t>
  </si>
  <si>
    <t>パロディウスだ！</t>
  </si>
  <si>
    <t>迷宮の達人　大迷路</t>
  </si>
  <si>
    <t>ティーンエージ　ミュータント　ニンジャ　タートルズ</t>
  </si>
  <si>
    <t>ぎゅわんぶらあ自己中心派２</t>
  </si>
  <si>
    <t>タイムズオブロア　～失われたメダリオン</t>
  </si>
  <si>
    <t>テクモワールドカップサッカー</t>
  </si>
  <si>
    <t>パジャマヒーロー　ＮＥＭＯ</t>
  </si>
  <si>
    <t>グレートボクシング　RUSH UP（ラッシュアップ)</t>
  </si>
  <si>
    <t>西遊記ワールドⅡ　天上界の魔神</t>
  </si>
  <si>
    <t>千代の富士の大銀杏</t>
  </si>
  <si>
    <t>ワギャンランド２</t>
  </si>
  <si>
    <t>ファミコントップマネジメント</t>
  </si>
  <si>
    <t>ベストプレープロ野球’９０</t>
  </si>
  <si>
    <t>KLAX(クラックス)</t>
  </si>
  <si>
    <t>グレムリン２－新種誕生－</t>
  </si>
  <si>
    <t>龍牙　忍者クルセイダーズ</t>
  </si>
  <si>
    <t>まじかるキッズどろぴー</t>
  </si>
  <si>
    <t>メタルフレーム　サイバスター</t>
  </si>
  <si>
    <t>必殺仕事人　のさばる悪のある限り、仕事人の血が騒ぐ</t>
  </si>
  <si>
    <t>暴れん坊天狗</t>
  </si>
  <si>
    <t>ジャンピンキッド　ジャックと豆の木ものがたり</t>
  </si>
  <si>
    <t>パーマン</t>
  </si>
  <si>
    <t>バトルスタジアム　選抜プロ野球</t>
  </si>
  <si>
    <t>メカ生命体ゾイド　黙示録</t>
  </si>
  <si>
    <t>剣の達人　ソードマスター</t>
  </si>
  <si>
    <t>バーズテイル　知られざる物語</t>
  </si>
  <si>
    <t>ファミスタ’９１</t>
  </si>
  <si>
    <t>大怪獣デブラス</t>
  </si>
  <si>
    <t>地獄極楽丸</t>
  </si>
  <si>
    <t>ＳＤガンダム　ガチャポン戦士３　英雄戦記</t>
  </si>
  <si>
    <t>ムサシの冒険</t>
  </si>
  <si>
    <t>ＮＥＷ ゴーストバスターズ２</t>
  </si>
  <si>
    <t>アドベンチャーズ　オブ　ロロⅡ</t>
  </si>
  <si>
    <t>爆笑！愛の劇場</t>
  </si>
  <si>
    <t>じゅうべえくえすと</t>
  </si>
  <si>
    <t>ワイワイワールド２　ＳＯＳ！パセリ城</t>
  </si>
  <si>
    <t>ジャッキーチェン</t>
  </si>
  <si>
    <t>ドラドラドラ 幸運を呼ぶゲーム</t>
  </si>
  <si>
    <t>夢ペンギン物語</t>
  </si>
  <si>
    <t>ペーパーボーイ</t>
  </si>
  <si>
    <t>ゴルフグランドスラム</t>
  </si>
  <si>
    <t>ダークロード</t>
  </si>
  <si>
    <t>チャンピオンシップボーリング</t>
  </si>
  <si>
    <t>赤川次郎の幽霊列車</t>
  </si>
  <si>
    <t>パラソルヘンべえ　おとぎの国は大さわぎ！</t>
  </si>
  <si>
    <t>ファミコン将棋　竜王戦</t>
  </si>
  <si>
    <t>マックスウォーリアー～惑星戒厳令～</t>
  </si>
  <si>
    <t>ミニパット</t>
  </si>
  <si>
    <t>井出洋介名人の実践麻雀Ⅱ</t>
  </si>
  <si>
    <t>双截龍Ⅲ　The Rosetta Stone</t>
  </si>
  <si>
    <t>虹のシルクロード　～ジグザグ冒険記～</t>
  </si>
  <si>
    <t>グランドマスター</t>
  </si>
  <si>
    <t>なんてったってベースボール　子ガメカセットＯＢオールスター編</t>
  </si>
  <si>
    <t>スーパーチャイニーズ３</t>
  </si>
  <si>
    <t>究極ハリキリスタジアムⅢ</t>
  </si>
  <si>
    <t>Advanced Dungeon&amp;Dragons ヒーローオブランス</t>
  </si>
  <si>
    <t>ナムコット麻雀Ⅲ　マージャン天国</t>
  </si>
  <si>
    <t>ガンサイト</t>
  </si>
  <si>
    <t>ふしぎの海のナディア</t>
  </si>
  <si>
    <t>Advanced Dungeon&amp;Dragons ヒルズファー</t>
  </si>
  <si>
    <t>いただきストリート　私のお店によってって</t>
  </si>
  <si>
    <t>シャドウブレイン</t>
  </si>
  <si>
    <t>まじかる☆タルるートくん　FANTASTIC WORLD(ファンタスティックワールド)</t>
  </si>
  <si>
    <t>爆笑！！人生劇場２</t>
  </si>
  <si>
    <t>おえかキッズ　アンパンマンのひらがなだいすき</t>
  </si>
  <si>
    <t>けろけろけろっぴの大冒険</t>
  </si>
  <si>
    <t>忍者じゃじゃ丸　銀河大作戦</t>
  </si>
  <si>
    <t>北斗の拳４　七星覇拳伝　北斗神拳の彼方へ</t>
  </si>
  <si>
    <t>ロボコップ２</t>
  </si>
  <si>
    <t>ニューヨーク　ニャンキーズ</t>
  </si>
  <si>
    <t>おぼっちゃまくん</t>
  </si>
  <si>
    <t>天地を喰らうⅡ　諸葛孔明伝</t>
  </si>
  <si>
    <t>ゴルビーのパイプライン大作戦</t>
  </si>
  <si>
    <t>ツインイーグル</t>
  </si>
  <si>
    <t>ファミリーブロック</t>
  </si>
  <si>
    <t>麻雀倶楽部永田町－総裁戦－</t>
  </si>
  <si>
    <t>ガンデック　（ＧＵＮ－ＤＥＣ）</t>
  </si>
  <si>
    <t>オーバーホライゾン</t>
  </si>
  <si>
    <t>タイトーバスケットボール</t>
  </si>
  <si>
    <t>マジックダーツ</t>
  </si>
  <si>
    <t>ラグランジュポイント</t>
  </si>
  <si>
    <t>高橋名人の冒険島Ⅱ</t>
  </si>
  <si>
    <t>ココロン</t>
  </si>
  <si>
    <t>パラメデスⅡ</t>
  </si>
  <si>
    <t>ファジカルファイター</t>
  </si>
  <si>
    <t>テトラスター</t>
  </si>
  <si>
    <t>メタルマックス</t>
  </si>
  <si>
    <t>エジプト</t>
  </si>
  <si>
    <t>なんてったってベースボール　子ガメカセット’９１開幕編</t>
  </si>
  <si>
    <t>忍者龍剣伝Ⅲ　～黄泉の方舟～</t>
  </si>
  <si>
    <t>飛龍の拳スペシャル　ファイティングウォーズ</t>
  </si>
  <si>
    <t>Advanced Dungeon&amp;Dragons プールオブレイディアンス</t>
  </si>
  <si>
    <t>すごろクエスト　ダイスの戦士たち</t>
  </si>
  <si>
    <t>つっぱりウォーズ</t>
  </si>
  <si>
    <t>ボンバーマンⅡ</t>
  </si>
  <si>
    <t>超人狼戦記ウォーウルフ</t>
  </si>
  <si>
    <t>新４人打ちマージャン　役満天国</t>
  </si>
  <si>
    <t>ベースボールファイター</t>
  </si>
  <si>
    <t>囲碁指南’９１</t>
  </si>
  <si>
    <t>ＪｕＪｕ伝説</t>
  </si>
  <si>
    <t>キャッ党忍伝てやんでえ</t>
  </si>
  <si>
    <t>ダイハード</t>
  </si>
  <si>
    <t>パチンコ大作戦１</t>
  </si>
  <si>
    <t>ファミリーサーキット’９１</t>
  </si>
  <si>
    <t>リトルマーメイド　－人魚姫－</t>
  </si>
  <si>
    <t>ダウンタウンスペシャル　くにおくんの時代劇だよ全員集合！</t>
  </si>
  <si>
    <t>おたくの星座</t>
  </si>
  <si>
    <t>ＳＤ刑事ブレイダー</t>
  </si>
  <si>
    <t>ロボッ子ウォーズ</t>
  </si>
  <si>
    <t>スーパースプリント</t>
  </si>
  <si>
    <t>マイライフマイラブ　ぼくの夢わたしの願い</t>
  </si>
  <si>
    <t>アルマジロ</t>
  </si>
  <si>
    <t>DE BLOCK(デブロック)</t>
  </si>
  <si>
    <t>ドキ！ドキ！遊園地～クレイジーランド大作戦～</t>
  </si>
  <si>
    <t>ドラゴンウォーズ</t>
  </si>
  <si>
    <t>百の世界の物語</t>
  </si>
  <si>
    <t>ドラゴンボールＺⅡ　激神フリーザ！！</t>
  </si>
  <si>
    <t>Ａ列車で行こう</t>
  </si>
  <si>
    <t>クライシスフォース</t>
  </si>
  <si>
    <t>メタルスレイダーグローリー</t>
  </si>
  <si>
    <t>快傑ヤンチャ丸２　からくりランド</t>
  </si>
  <si>
    <t>ウエスタンキッズ</t>
  </si>
  <si>
    <t>ゲームデザイナー養成ソフト　絵描衛門(でざえもん）</t>
  </si>
  <si>
    <t>ドラゴンズレア</t>
  </si>
  <si>
    <t>へべれけ</t>
  </si>
  <si>
    <t>マリオオープンゴルフ</t>
  </si>
  <si>
    <t>イースⅢ　ワンダラーズフロムイース</t>
  </si>
  <si>
    <t>スパルタンＸ２</t>
  </si>
  <si>
    <t>バトルフォーミュラ</t>
  </si>
  <si>
    <t>中嶋悟監修Ｆ－１ヒーロー２</t>
  </si>
  <si>
    <t>ちびまる子ちゃん　うきうきショッピング</t>
  </si>
  <si>
    <t>からくり剣豪伝ムサシロード～からくり人疾走る～</t>
  </si>
  <si>
    <t>ＳＤガンダム外伝　ナイトガンダム物語２　光の騎士</t>
  </si>
  <si>
    <t>カオスワールド</t>
  </si>
  <si>
    <t>たいむゾーン</t>
  </si>
  <si>
    <t>特救指令ソルブレイン</t>
  </si>
  <si>
    <t>グレートディール</t>
  </si>
  <si>
    <t>スターウォーズ(ビクター製)</t>
  </si>
  <si>
    <t>ラディア戦記　黎明篇</t>
  </si>
  <si>
    <t>少年アシベ　ネパール大冒険の巻</t>
  </si>
  <si>
    <t>大工の源さん</t>
  </si>
  <si>
    <t>地底戦空バゾルダー</t>
  </si>
  <si>
    <t>パチ夫くん４</t>
  </si>
  <si>
    <t>みんなのたあ坊のなかよし大作戦</t>
  </si>
  <si>
    <t>燃えプロ！最強編</t>
  </si>
  <si>
    <t>アメリカ横断ウルトラクイズ　史上最大の戦い</t>
  </si>
  <si>
    <t>ファミコン囲碁入門</t>
  </si>
  <si>
    <t>ランパート</t>
  </si>
  <si>
    <t>スノーブラザーズ</t>
  </si>
  <si>
    <t>ロックマン４　新たなる野望！！</t>
  </si>
  <si>
    <t>ギミアぶれいく　史上最強のクイズ王決定戦</t>
  </si>
  <si>
    <t>つるピカハゲ丸　めざせ！つるセコの証</t>
  </si>
  <si>
    <t>ティーンエージミュータントニンジャタートルズ２　ザ・マンハッタンプロジェクト</t>
  </si>
  <si>
    <t>テクモスーパーボウル</t>
  </si>
  <si>
    <t>テトリス２＋ボンブリス</t>
  </si>
  <si>
    <t>アスミッくんランド</t>
  </si>
  <si>
    <t>アンタッチャブル</t>
  </si>
  <si>
    <t>ダイナマイトバットマン</t>
  </si>
  <si>
    <t>タイニートゥーンアドベンチャーズ</t>
  </si>
  <si>
    <t>パーマンＰＡＲＴ２　秘密結社マドー団をたおせ！</t>
  </si>
  <si>
    <t>バナナン王子の大冒険</t>
  </si>
  <si>
    <t>ファミスタ’９２</t>
  </si>
  <si>
    <t>ベスト競馬ダービースタリオン</t>
  </si>
  <si>
    <t>モンスターメーカー　７つの秘宝</t>
  </si>
  <si>
    <t>東京パチスロアドベンチャー</t>
  </si>
  <si>
    <t>爆笑！！人生劇場３</t>
  </si>
  <si>
    <t>ＳＤガンダム ガチャポン戦士４　ニュータイプストーリー</t>
  </si>
  <si>
    <t>鳥人戦隊ジェットマン</t>
  </si>
  <si>
    <t>バトルストーム</t>
  </si>
  <si>
    <t>ザ・ブルーマリーン</t>
  </si>
  <si>
    <t>ハドソンホーク</t>
  </si>
  <si>
    <t>ウルトラマン倶楽部３　またまた出撃！！ウルトラ兄弟</t>
  </si>
  <si>
    <t>ファミコンジャンプⅡ　最強の７人</t>
  </si>
  <si>
    <t>第２次スーパーロボット大戦</t>
  </si>
  <si>
    <t>がんばれゴエモン外伝２　天下の財宝</t>
  </si>
  <si>
    <t>ピザポップ</t>
  </si>
  <si>
    <t>太陽の勇者ファイバード</t>
  </si>
  <si>
    <t>ソロモンの鍵２　クールミン島救出作戦</t>
  </si>
  <si>
    <t>ビジネス　ウォーズ　最強の企業戦略Ｍ＆Ａ</t>
  </si>
  <si>
    <t>バーズテイルⅡ　THE DISTINY KNIGHT</t>
  </si>
  <si>
    <t>将棋名鑑’９２</t>
  </si>
  <si>
    <t>ギミック</t>
  </si>
  <si>
    <t>ドンドコドン２</t>
  </si>
  <si>
    <t>バッキー　オヘア</t>
  </si>
  <si>
    <t>Ｆ－１サーカス</t>
  </si>
  <si>
    <t>いけいけ熱血ホッケー部　「すべってころんで大乱闘」</t>
  </si>
  <si>
    <t>ネイビーブルー</t>
  </si>
  <si>
    <t>Advanced Dungeon&amp;Dragons ドラゴンオブフレイム</t>
  </si>
  <si>
    <t>パズロット</t>
  </si>
  <si>
    <t>マジックキャンドル</t>
  </si>
  <si>
    <t>伝染るんです。　かわうそ　ハワイへ行く</t>
  </si>
  <si>
    <t>囲碁指南’９２</t>
  </si>
  <si>
    <t>ナムコクラシックⅡ</t>
  </si>
  <si>
    <t>ファイアーエムブレム外伝</t>
  </si>
  <si>
    <t>究極ハリキリ甲子園</t>
  </si>
  <si>
    <t>SUPER桃太郎電鉄</t>
  </si>
  <si>
    <t>それいけ！アンパンマン　みんなでハイキングゲーム！</t>
  </si>
  <si>
    <t>ＨＯＯＫ</t>
  </si>
  <si>
    <t>ＷＷＦレッスルマニアチャレンジ</t>
  </si>
  <si>
    <t>ハローキティワールド</t>
  </si>
  <si>
    <t>プラズマボール</t>
  </si>
  <si>
    <t>ひらけ！ポンキッキ　</t>
  </si>
  <si>
    <t>舛添要一　朝までファミコン</t>
  </si>
  <si>
    <t>エキサイティングラリー</t>
  </si>
  <si>
    <t>わんぱくコックンのグルメワールド</t>
  </si>
  <si>
    <t>重力装甲メタルストーム</t>
  </si>
  <si>
    <t>ひょっこりひょうたん島　なぞのかいぞくせん</t>
  </si>
  <si>
    <t>麻雀大戦</t>
  </si>
  <si>
    <t>クイズプロジェクトＱ</t>
  </si>
  <si>
    <t>ＣＡＰＣＯＭバルセロナ’９２</t>
  </si>
  <si>
    <t>三国志Ⅱ　覇王の大陸</t>
  </si>
  <si>
    <t>まじかる☆タルるートくん２　まほうだいぼうけん</t>
  </si>
  <si>
    <t>エスパードリーム２　新たなる戦い</t>
  </si>
  <si>
    <t>ターミネーター２</t>
  </si>
  <si>
    <t>びっくり熱血新記録　はるかなる金メダル</t>
  </si>
  <si>
    <t>陰謀の惑星　シャンカラ</t>
  </si>
  <si>
    <t>聖鈴伝説リックル</t>
  </si>
  <si>
    <t>THE GOLF '92 (ザゴルフ９２)</t>
  </si>
  <si>
    <t>パチンコ大作戦２</t>
  </si>
  <si>
    <t>Summer Carnical '92 烈火（サマーカーニバル）</t>
  </si>
  <si>
    <t>サンリオカップ　ポンポンバレー</t>
  </si>
  <si>
    <t>レッドアリーマーⅡ</t>
  </si>
  <si>
    <t>シルヴァサーガ</t>
  </si>
  <si>
    <t>闘魂倶楽部</t>
  </si>
  <si>
    <t>魔法のプリンセスミンキーモモ　リメンバードリーム</t>
  </si>
  <si>
    <t>高橋名人の冒険島Ⅲ</t>
  </si>
  <si>
    <t>エイセスアイアンイーグルⅢ</t>
  </si>
  <si>
    <t>ドラゴンボールＺⅢ　烈戦人造人間</t>
  </si>
  <si>
    <t>フリントストーン　THE RESCUE OF DINO &amp; HOPPY</t>
  </si>
  <si>
    <t>ムーンクリスタル</t>
  </si>
  <si>
    <t>ギミアぶれいく　史上最強のクイズ王決定戦２</t>
  </si>
  <si>
    <t>ダービースタリオン　全国版</t>
  </si>
  <si>
    <t>スーパーマリオＵＳＡ</t>
  </si>
  <si>
    <t>１９９９　ほれ、みたことか！世紀末</t>
  </si>
  <si>
    <t>ナムコプリズムゾーン　ドリームマスター</t>
  </si>
  <si>
    <t>ゴール（ＧＯＡＬ）</t>
  </si>
  <si>
    <t>ミッキーマウスⅢ　夢ふうせん</t>
  </si>
  <si>
    <t>キャプテンセイバー</t>
  </si>
  <si>
    <t>シャッフルファイト</t>
  </si>
  <si>
    <t>スポット</t>
  </si>
  <si>
    <t>ベストプレープロ野球スペシャル</t>
  </si>
  <si>
    <t>トップストライカー</t>
  </si>
  <si>
    <t>ＳＤガンダム外伝　ナイトガンダム物語３　伝説の騎士団</t>
  </si>
  <si>
    <t>ダブルムーン伝説</t>
  </si>
  <si>
    <t>恐竜戦隊ジュウレンジャー</t>
  </si>
  <si>
    <t>フェラーリ　GRAND PRIX CHALLENGE</t>
  </si>
  <si>
    <t>コロンブス　黄金の夜明け</t>
  </si>
  <si>
    <t>タイニートゥーンアドベンチャー２　モンタナランドへようこそ</t>
  </si>
  <si>
    <t>囲碁指南’９３</t>
  </si>
  <si>
    <t>ちいさなおばけアッチコッチソッチ</t>
  </si>
  <si>
    <t>ロックマン５　ブルースの罠！？</t>
  </si>
  <si>
    <t>将棋名鑑’９３</t>
  </si>
  <si>
    <t>ワギャンランド３</t>
  </si>
  <si>
    <t>ハローキティのおはなばたけ</t>
  </si>
  <si>
    <t>妖精物語　ロッドランド</t>
  </si>
  <si>
    <t>ジャストブリード</t>
  </si>
  <si>
    <t>バーコードワールド</t>
  </si>
  <si>
    <t>ＳＤガンダム　ガチャポン戦士５　バトルオブユニバーサルセンチュリー</t>
  </si>
  <si>
    <t>ファミスタ’９３</t>
  </si>
  <si>
    <t>熱血格闘伝説</t>
  </si>
  <si>
    <t>ウルトラマン倶楽部　怪獣大決戦</t>
  </si>
  <si>
    <t>グレイトバトルサイバー</t>
  </si>
  <si>
    <t>嗚呼！野球人生一直線</t>
  </si>
  <si>
    <t>[データック] ドラゴンボールＺ激闘天下一武道会</t>
  </si>
  <si>
    <t>サンリオカーニバル２</t>
  </si>
  <si>
    <t>ワイリー＆ライトのロックボード　ザッツパラダイス</t>
  </si>
  <si>
    <t>仮面ライダーＳＤ　グランショッカーの野望</t>
  </si>
  <si>
    <t>Ｆ－１センセーション</t>
  </si>
  <si>
    <t>けろけろけろっぴの大冒険２　ドーナツ池はおおさわぎ</t>
  </si>
  <si>
    <t>バトルベースボール</t>
  </si>
  <si>
    <t>バブルボブル２</t>
  </si>
  <si>
    <t>めざせ！トッププロ　～グリーンに賭ける夢～</t>
  </si>
  <si>
    <t>ＵＳＡ　アイスホッケー　ｉｎ　ＦＣ</t>
  </si>
  <si>
    <t>スターウォーズ　帝国の逆襲(ビクター製)</t>
  </si>
  <si>
    <t>ぴょこたんの大迷路</t>
  </si>
  <si>
    <t>カジノダービー</t>
  </si>
  <si>
    <t>星のカービィ　夢の泉の物語</t>
  </si>
  <si>
    <t>愛先生のＯＳＨＩＥＴＥわたしの星</t>
  </si>
  <si>
    <t>炎の闘球児ドッジ弾平２</t>
  </si>
  <si>
    <t>快傑ヤンチャ丸３　対決！ゾウリンゲン</t>
  </si>
  <si>
    <t>[データック] ＳＤガンダム　ガンダムウォーズ</t>
  </si>
  <si>
    <t>[データック] ウルトラマン倶楽部　スポ根ファイト</t>
  </si>
  <si>
    <t>くにおくんの熱血サッカーリーグ</t>
  </si>
  <si>
    <t>ジェットソン</t>
  </si>
  <si>
    <t>ダックテイルズ２</t>
  </si>
  <si>
    <t>ゴリラーマン</t>
  </si>
  <si>
    <t>ジョイメカファイト</t>
  </si>
  <si>
    <t>パチ夫くん５ Ｊｒの挑戦</t>
  </si>
  <si>
    <t>マイティファイナルファイト</t>
  </si>
  <si>
    <t>Ｊリーグファイティングサッカー　THE KING OF ACE STRIKERS</t>
  </si>
  <si>
    <t>うしおととら　深淵の大妖</t>
  </si>
  <si>
    <t>ＦＣ原人</t>
  </si>
  <si>
    <t>甲竜伝説ヴィルガスト外伝</t>
  </si>
  <si>
    <t>ドラゴンボールＺ外伝　サイヤ人絶滅計画</t>
  </si>
  <si>
    <t>[データック] クレヨンしんちゃん　オイラとポイポイ</t>
  </si>
  <si>
    <t>クレヨンしんちゃん　オイラとポイポイ</t>
  </si>
  <si>
    <t>パチスロアドベンチャー２　そろっ太くんのパチスロ探偵団</t>
  </si>
  <si>
    <t>テトリスフラッシュ</t>
  </si>
  <si>
    <t>[データック] 幽☆遊☆白書　爆闘暗黒武術会</t>
  </si>
  <si>
    <t>大工の源さん２　赤毛のダンの逆襲</t>
  </si>
  <si>
    <t>ろくでなしＢＬＵＥＳ</t>
  </si>
  <si>
    <t>ロックマン６　史上最大の闘い</t>
  </si>
  <si>
    <t>[データック] バトルラッシュ</t>
  </si>
  <si>
    <t>ＲＰＧ人生ゲーム</t>
  </si>
  <si>
    <t>けろっぴとけろりーぬのスプラッシュボム</t>
  </si>
  <si>
    <t>ファミスタ’９４</t>
  </si>
  <si>
    <t>チップとデールの大作戦２</t>
  </si>
  <si>
    <t>なかよしといっしょ</t>
  </si>
  <si>
    <t>囲碁指南’９４</t>
  </si>
  <si>
    <t>熱血！すとりーとバスケット　がんばれDUNK HEROES</t>
  </si>
  <si>
    <t>ゼルダの伝説１</t>
  </si>
  <si>
    <t>ワリオの森</t>
  </si>
  <si>
    <t>ファイナルファンタジーⅠ・Ⅱ</t>
  </si>
  <si>
    <t>[データック] J-LEAGUEスーパートッププレイヤーズ</t>
  </si>
  <si>
    <t>パチスロアドベンチャー３  ビタオシー７見参</t>
  </si>
  <si>
    <t>Ｊリーグ　ウイニングゴール</t>
  </si>
  <si>
    <t>高橋名人の冒険島Ⅳ</t>
  </si>
  <si>
    <t>ＮＨＫ学園 スペース スクール 小学校の算数４年生　上</t>
  </si>
  <si>
    <t>ＮＨＫ学園 スペース スクール 小学校の算数４年生　下</t>
  </si>
  <si>
    <t>ＮＨＫ学園 スペース スクール 小学校の算数５年生　上</t>
  </si>
  <si>
    <t>ＮＨＫ学園 スペース スクール 小学校の算数５年生　下</t>
  </si>
  <si>
    <t>ＮＨＫ学園 スペース スクール 小学校の算数６年生　上</t>
  </si>
  <si>
    <t>ＮＨＫ学園 スペース スクール 小学校の算数６年生　下</t>
  </si>
  <si>
    <t>JRA-PAT</t>
  </si>
  <si>
    <t>野村のファミコントレード</t>
  </si>
  <si>
    <t>野村のファミコントレード　(Ｖ2)</t>
  </si>
  <si>
    <t>新日本のファミコン　ホームトレード</t>
  </si>
  <si>
    <t>住友　ホームライン</t>
  </si>
  <si>
    <t>ファミコンフィットネス</t>
  </si>
  <si>
    <t>スタディボックス</t>
  </si>
  <si>
    <t>ASO（サンプル版）</t>
  </si>
  <si>
    <t>アルゴスの戦士</t>
  </si>
  <si>
    <t>インドラの光　サンプル Ver1.1（サンプル版）</t>
  </si>
  <si>
    <t>エスパ冒険隊</t>
  </si>
  <si>
    <t>オホーツクに消ゆ</t>
  </si>
  <si>
    <t>キャプテンシルバー</t>
  </si>
  <si>
    <t>グーニーズ2 (サンプル版）</t>
  </si>
  <si>
    <t>クインティ(サンプル版）</t>
  </si>
  <si>
    <t>グラディウス(サンプル版）</t>
  </si>
  <si>
    <t>ケルナグール（サンプル版）</t>
  </si>
  <si>
    <t>コロンブス（黄金の夜明け）（サンプル版）</t>
  </si>
  <si>
    <t>サイドポケット（サンプル版）</t>
  </si>
  <si>
    <t>サンリオカーニバル（サンプル版）</t>
  </si>
  <si>
    <t>ジョイメカファイト（サンプル版）</t>
  </si>
  <si>
    <t>ゼルダの伝説１（サンプル版）</t>
  </si>
  <si>
    <t>ゾイド２（サンプル版）</t>
  </si>
  <si>
    <t>タイトーグランプリ（サンプル版）</t>
  </si>
  <si>
    <t>ダイナマイトボウル (サンプル版）</t>
  </si>
  <si>
    <t>ツインイーグル(サンプル版）</t>
  </si>
  <si>
    <t>テトリスフラッシュ（サンプル版）</t>
  </si>
  <si>
    <t>トップガン (サンプル版）</t>
  </si>
  <si>
    <t>ドラゴンボール大魔王復活 (サンプル版）</t>
  </si>
  <si>
    <t>バードウィーク (サンプル版）</t>
  </si>
  <si>
    <t>バベルの塔（見本版）</t>
  </si>
  <si>
    <t>バツ＆テリー</t>
  </si>
  <si>
    <t>ブービーキッズ（サンプル版）</t>
  </si>
  <si>
    <t>ファイティングロード（サンプル版）</t>
  </si>
  <si>
    <t>ファミスタ'87（サンプル版）</t>
  </si>
  <si>
    <t>ファミスタ'90（サンプル版）</t>
  </si>
  <si>
    <t>ファミリージョッキー (サンプル版）</t>
  </si>
  <si>
    <t>フォトン</t>
  </si>
  <si>
    <t xml:space="preserve">フリップル </t>
  </si>
  <si>
    <t>へクター８７</t>
  </si>
  <si>
    <t>まじかるキッズどろぴい(サンプル版）</t>
  </si>
  <si>
    <t>マッドシティ（サンプル版）</t>
  </si>
  <si>
    <t>マッピーキッズ（サンプル版）</t>
  </si>
  <si>
    <t>マドゥーラの翼（サンプル版）</t>
  </si>
  <si>
    <t>ミネルバトンサーガ</t>
  </si>
  <si>
    <t>リトル・マーメイド</t>
  </si>
  <si>
    <t>レーサーミニ四駆 ジャパンカップ</t>
  </si>
  <si>
    <t>レインボーアイランド（サンプル版）</t>
  </si>
  <si>
    <t>ワリオの森（サンプル版）</t>
  </si>
  <si>
    <t>孔雀王 (サンプル版）</t>
  </si>
  <si>
    <t>競馬シミュレーション 本命（サンプル版）</t>
  </si>
  <si>
    <t>京都龍の寺殺人事件（サンプル版）</t>
  </si>
  <si>
    <t>沙羅曼蛇（サンプル版）</t>
  </si>
  <si>
    <t>砂漠の狐</t>
  </si>
  <si>
    <t>時空勇伝デビアス</t>
  </si>
  <si>
    <t>長靴をはいた猫</t>
  </si>
  <si>
    <t>西村京太郎ブルートレイン殺人事件</t>
  </si>
  <si>
    <t>上海（サンプル版）</t>
  </si>
  <si>
    <t>風雲たけし城 二</t>
  </si>
  <si>
    <t>百鬼夜行（サンプル版）</t>
  </si>
  <si>
    <t>南国指令スパイＶＳスパイ（サンプル版）</t>
  </si>
  <si>
    <t>迷宮組曲（サンプル版）</t>
  </si>
  <si>
    <t>①ドンキーコングＪｒ．　②Ｊｒ．の算数レッスン</t>
  </si>
  <si>
    <t>HVC検査カセット コントローラーＴＥＳＴ</t>
  </si>
  <si>
    <t>SPACE COLLECE 危険物のやさしい物理と化学</t>
  </si>
  <si>
    <t>ウラナイド２</t>
  </si>
  <si>
    <t>オバケのＱ太郎ワンワンパニック　ゴールドカートリッジ</t>
  </si>
  <si>
    <t>キン肉マンマッスルタッグマッチ　ゴールドカートリッジ</t>
  </si>
  <si>
    <t>キン肉マンマッスルタッグマッチ　集英社児童図書バージョン</t>
  </si>
  <si>
    <t>グラディウス　アルキメンデス版</t>
  </si>
  <si>
    <t>スターソルジャー  連射測定ソフト</t>
  </si>
  <si>
    <t>スーパーチャイニーズ２</t>
  </si>
  <si>
    <t>セーフティーラリー</t>
  </si>
  <si>
    <t>タッグチームプロレスリング　スペシャルバージョン</t>
  </si>
  <si>
    <t>トップライダー  キリン「メッツ」バージョン</t>
  </si>
  <si>
    <t>ドラゴンボールＺⅡ　激神フリーザ！！  '91 JUMP VICTORY FESTIVAL MEMORIAL VERSION</t>
  </si>
  <si>
    <t>パンチアウト　ゴールドカートリッジ</t>
  </si>
  <si>
    <t>ファミリーコンピュータ　プログラム色見本　カラーチャート</t>
  </si>
  <si>
    <t>ファミリースクール</t>
  </si>
  <si>
    <t>レイダック テーラーメイド</t>
  </si>
  <si>
    <t>ロックマン４　新たなる野望！！　ゴールドカートリッジ</t>
  </si>
  <si>
    <t>影の伝説　ヤマキめんつゆサマープレゼント</t>
  </si>
  <si>
    <t>機動戦士Ｚガンダム　ホットスクランブル　ファイナルバージョン</t>
  </si>
  <si>
    <t>ＡＶスーパーリアルパチンコ</t>
  </si>
  <si>
    <t>ＡＶドラゴン麻雀</t>
  </si>
  <si>
    <t>ＡＶパチスロ　ビックチャンス</t>
  </si>
  <si>
    <t>ＡＶポーカー</t>
  </si>
  <si>
    <t>ＡＶワールドサッカー　チアガール争奪戦</t>
  </si>
  <si>
    <t>ＡＶ花札倶楽部</t>
  </si>
  <si>
    <t>ＡＶ麻雀倶楽部　大都会</t>
  </si>
  <si>
    <t>アイドル四川麻雀</t>
  </si>
  <si>
    <t>ドラゴンＡＶ麻雀</t>
  </si>
  <si>
    <t>セクシーピラミッド</t>
  </si>
  <si>
    <t>ソープパニック</t>
  </si>
  <si>
    <t>パピヨンギャルズ</t>
  </si>
  <si>
    <t>ピラミット　クレオパトラ危機一髪</t>
  </si>
  <si>
    <t>ファミコン版ラブクエスト</t>
  </si>
  <si>
    <t>マリ,アヤミ,ルカのAVポーカー</t>
  </si>
  <si>
    <t>ミスピーチワールド(Miss PEACH World )</t>
  </si>
  <si>
    <t>メタルファイターミュー</t>
  </si>
  <si>
    <t>四川麻雀 制服篇</t>
  </si>
  <si>
    <t>花札遊侠伝　流れ花　お竜</t>
  </si>
  <si>
    <t>麻雀コンパニオン　六本木編</t>
  </si>
  <si>
    <t>麻雀サミット　歌舞伎町篇</t>
  </si>
  <si>
    <t>NGC</t>
  </si>
  <si>
    <t>キング・オブ・ファイターズR-1</t>
  </si>
  <si>
    <t>ネオジオカップ　'98</t>
  </si>
  <si>
    <t>ポケットテニス</t>
  </si>
  <si>
    <t>めろんちゃんの成長日記</t>
  </si>
  <si>
    <t>連結パズル　つなげてポンッ！</t>
  </si>
  <si>
    <t>将棋の達人</t>
  </si>
  <si>
    <t>ベースボールスターズ</t>
  </si>
  <si>
    <t>サムライスピリッツ！</t>
  </si>
  <si>
    <t>ネオ・チェリーマスター</t>
  </si>
  <si>
    <t>通信４人打ち　どこでも麻雀</t>
  </si>
  <si>
    <t>キング・オブ・ファイターズR-2</t>
  </si>
  <si>
    <t>ネオ・チェリーマスター　カラー</t>
  </si>
  <si>
    <t>ネオ・ドラゴンズワイルド</t>
  </si>
  <si>
    <t>ネオ・ミステリーボーナス</t>
  </si>
  <si>
    <t>ベースボールスターズ　カラー</t>
  </si>
  <si>
    <t>ポケットテニス　カラー</t>
  </si>
  <si>
    <t>将棋の達人　カラー</t>
  </si>
  <si>
    <t>連結パズル　つなげてポンッ！　カラー</t>
  </si>
  <si>
    <t>パズルボブル　ミニ</t>
  </si>
  <si>
    <t>クラッシュローラー</t>
  </si>
  <si>
    <t>ネオジオカップ　'98　プラス　</t>
  </si>
  <si>
    <t>バイオモーター　ユニトロン</t>
  </si>
  <si>
    <t>ネオ・ダービーチャンプ　大予想</t>
  </si>
  <si>
    <t>どこでも麻雀</t>
  </si>
  <si>
    <t>ネオポケ　プロ野球</t>
  </si>
  <si>
    <t>メタルスラッグ　ファーストミッション</t>
  </si>
  <si>
    <t>餓狼伝説　ファーストコンタクト</t>
  </si>
  <si>
    <t>サムライスピリッツ！　２</t>
  </si>
  <si>
    <t>マジカルドロップ　ポケット</t>
  </si>
  <si>
    <t>ビッグトーナメントゴルフ</t>
  </si>
  <si>
    <t>上海ミニ</t>
  </si>
  <si>
    <t>ダイヴアラート　バーン編</t>
  </si>
  <si>
    <t>ダイヴアラート　レベッカ編</t>
  </si>
  <si>
    <t>SNK VS. CAPCOM　激突カードファイターズ  CAPCOMサポーターズバージョン</t>
  </si>
  <si>
    <t>SNK VS. CAPCOM　激突カードファイターズ  SNKサポーターズバージョン</t>
  </si>
  <si>
    <t>パチスロ　アルゼ王国ポケット　ハナビ</t>
  </si>
  <si>
    <t>ビーストバスター　～闇の生体兵器～</t>
  </si>
  <si>
    <t>ポケットラブ　～ｉｆ～</t>
  </si>
  <si>
    <t>電車でGO！ 2　ON　ネオジオポケット</t>
  </si>
  <si>
    <t>つなげてポンッ！　２</t>
  </si>
  <si>
    <t>パチンコ必勝ガイド　ポケットパーラー</t>
  </si>
  <si>
    <t>それいけ！！　花札道場</t>
  </si>
  <si>
    <t>頂上決戦　最強ファイターズ SNK VS. CAPCOM</t>
  </si>
  <si>
    <t>パーティメール</t>
  </si>
  <si>
    <t>ファーゼライ！</t>
  </si>
  <si>
    <t>ネオ・トゥエンティワン</t>
  </si>
  <si>
    <t>水木しげるの妖怪写真館</t>
  </si>
  <si>
    <t>SNK GAL'S FIGHTERS</t>
  </si>
  <si>
    <t>めざせ！　漢字王</t>
  </si>
  <si>
    <t>機甲世紀ユニトロン</t>
  </si>
  <si>
    <t>ポケットリバーシ</t>
  </si>
  <si>
    <t>神機世界エヴァリューション　はてしないダンジョン</t>
  </si>
  <si>
    <t>パチスロ アルゼ王国ポケット　アステカ</t>
  </si>
  <si>
    <t>クルーボーダーズ　ポケット</t>
  </si>
  <si>
    <t>コイコイ麻雀</t>
  </si>
  <si>
    <t>メタルスラッグ　セカンドミッション</t>
  </si>
  <si>
    <t>パチスロ アルゼ王国ポケット　ワードオブライツ</t>
  </si>
  <si>
    <t>ビックリマン2000　ビバ！ポケットフェスチバァ</t>
  </si>
  <si>
    <t>幕末浪漫　特別編　月華の剣士　月に咲く花、散りゆく華</t>
  </si>
  <si>
    <t>コットン</t>
  </si>
  <si>
    <t>おえかきパズル</t>
  </si>
  <si>
    <t>メモリーズオフ・ピュア</t>
  </si>
  <si>
    <t>ソニック・ザ・ヘッジホッグ　ポケットアドベンチャー</t>
  </si>
  <si>
    <t>ダイナマイトスラッガー</t>
  </si>
  <si>
    <t>がんばれねおぽけくん（仮）</t>
  </si>
  <si>
    <t>伝説のオウガバトル外伝　ゼノビアの皇子</t>
  </si>
  <si>
    <t>ネオ・バカラ</t>
  </si>
  <si>
    <t>THE KING OF FIGHTERS　バトルDEパラダイス</t>
  </si>
  <si>
    <t>パチスロ・アルゼ王国ポケット　ポルカノ２</t>
  </si>
  <si>
    <t>ロックマン　バトル＆ファイターズ</t>
  </si>
  <si>
    <t>クルクルジャム</t>
  </si>
  <si>
    <t>デルタワープ</t>
  </si>
  <si>
    <t>パチスロ アルゼ王国ポケット　デルソル２</t>
  </si>
  <si>
    <t>インフィニティ・キュア</t>
  </si>
  <si>
    <t>にげロンパ</t>
  </si>
  <si>
    <t>ビッグバンプロレス</t>
  </si>
  <si>
    <t>パチスロ アルゼ王国ポケット　大花火</t>
  </si>
  <si>
    <t>パチスロ アルゼ王国ポケット　DH２</t>
  </si>
  <si>
    <t>スーパーリアル麻雀プレミアムコレクション</t>
  </si>
  <si>
    <t>パチスロ アルゼ王国ポケット　ｅ－ＣＵＰ</t>
  </si>
  <si>
    <t>SNK VS. CAPCOM カードファイターズ2 EXPAND EDITION</t>
  </si>
  <si>
    <t>PCE</t>
  </si>
  <si>
    <t>ビックリマンワールド (Vol.2)</t>
  </si>
  <si>
    <t>上海 (Vol.4)</t>
  </si>
  <si>
    <t>THE 功夫 (Vol.1)</t>
  </si>
  <si>
    <t>カトちゃんケンちゃん (Vol.6)</t>
  </si>
  <si>
    <t>ビクトリーラン (Vol.3)</t>
  </si>
  <si>
    <t>邪聖剣ネクロマンサー (Vol.5)</t>
  </si>
  <si>
    <t>R-TYPE I (Vol.7)</t>
  </si>
  <si>
    <t>遊々人生 (Vol.8)</t>
  </si>
  <si>
    <t>プロ野球 ワールドスタジアム</t>
  </si>
  <si>
    <t>R-TYPE II (Vol.9)</t>
  </si>
  <si>
    <t>戦国麻雀 (Vol.10)</t>
  </si>
  <si>
    <t>ギャラガ’８８</t>
  </si>
  <si>
    <t>パワーリーグ (Vol.11)</t>
  </si>
  <si>
    <t>プロテニス ワールドコート</t>
  </si>
  <si>
    <t>魔神英雄伝ワタル (Vol.12)</t>
  </si>
  <si>
    <t>エイリアンクラッシュ</t>
  </si>
  <si>
    <t>ガイアの紋章</t>
  </si>
  <si>
    <t>魔境伝説 (Vol.1)</t>
  </si>
  <si>
    <t>定吉七番 (Vol.14)</t>
  </si>
  <si>
    <t>SYS</t>
  </si>
  <si>
    <t>CD-ROM2 SYSTEM Ver1.0</t>
  </si>
  <si>
    <t>CD-ROM2 SYSTEM Ver2.0</t>
  </si>
  <si>
    <t>ドラゴンスピリット</t>
  </si>
  <si>
    <t>あっぱれゲートボール (Vol.13)</t>
  </si>
  <si>
    <t>ビジランテ (Vol.1)</t>
  </si>
  <si>
    <t>ソンソンII</t>
  </si>
  <si>
    <t>ネクタリス (Vol.16)</t>
  </si>
  <si>
    <t>モトローダー</t>
  </si>
  <si>
    <t>はにい･いんざ･すかい</t>
  </si>
  <si>
    <t>ウイニングショット</t>
  </si>
  <si>
    <t>ダンジョンエクスプローラ (Vol.15)</t>
  </si>
  <si>
    <t>アウトライブ</t>
  </si>
  <si>
    <t>改造町人シュビビンマン</t>
  </si>
  <si>
    <t>P-47</t>
  </si>
  <si>
    <t>F1 PILOT</t>
  </si>
  <si>
    <t>がんばれ! ゴルフボーイズ</t>
  </si>
  <si>
    <t>ディープブルー海底神話</t>
  </si>
  <si>
    <t>魔界八犬伝SHADA</t>
  </si>
  <si>
    <t>エナジー</t>
  </si>
  <si>
    <t>ワンダーモモ</t>
  </si>
  <si>
    <t>凄ノ王伝説 (Vol.17)</t>
  </si>
  <si>
    <t>パワーゴルフ (Vol.18)</t>
  </si>
  <si>
    <t>ナグザットオープン</t>
  </si>
  <si>
    <t>ナグザットスタジアム</t>
  </si>
  <si>
    <t>わいわい麻雀</t>
  </si>
  <si>
    <t>ファイヤープロレスリング コンビネーションタッグ</t>
  </si>
  <si>
    <t>サイバークロス</t>
  </si>
  <si>
    <t>神武伝承</t>
  </si>
  <si>
    <t>ニンジャウォーリアーズ</t>
  </si>
  <si>
    <t>ガンヘッド (Vol.19)</t>
  </si>
  <si>
    <t>ファイナルラップツイン</t>
  </si>
  <si>
    <t>サイドアーム</t>
  </si>
  <si>
    <t>パワーリーグII (Vol.20)</t>
  </si>
  <si>
    <t>ブレイクイン</t>
  </si>
  <si>
    <t>F1ドリーム</t>
  </si>
  <si>
    <t>ロックオン</t>
  </si>
  <si>
    <t>ならずもの戦闘部隊 ブラッディウルフ</t>
  </si>
  <si>
    <t>オーダイン</t>
  </si>
  <si>
    <t>スーパー桃太郎電鉄 (Vol.21)</t>
  </si>
  <si>
    <t>アーティストツール</t>
  </si>
  <si>
    <t>ダブルダンジョン</t>
  </si>
  <si>
    <t>デジタルチャンプ　バトルボクシング</t>
  </si>
  <si>
    <t>竜の子ファイター</t>
  </si>
  <si>
    <t>ドラえもん 迷宮大作戦 (Vol.22)</t>
  </si>
  <si>
    <t>都留照人の実戦株式倍バイゲーム</t>
  </si>
  <si>
    <t>ニュートピア (Vol.23)</t>
  </si>
  <si>
    <t>麻雀学園 東間宗四郎登場</t>
  </si>
  <si>
    <t>大地くん　クライシス</t>
  </si>
  <si>
    <t>ジャックニクラウス チャンピオンシップゴルフ</t>
  </si>
  <si>
    <t>バリバリ伝説</t>
  </si>
  <si>
    <t>バトルエース</t>
  </si>
  <si>
    <t>Mr.HELIの大冒険 (Vol.2)</t>
  </si>
  <si>
    <t>USAプロバスケットボール</t>
  </si>
  <si>
    <t>ブルファイト リングの覇者</t>
  </si>
  <si>
    <t>忍 SHINOBI</t>
  </si>
  <si>
    <t>PC原人 (Vol.24)</t>
  </si>
  <si>
    <t>これがプロ野球'89</t>
  </si>
  <si>
    <t>ナイトライダースペシャル</t>
  </si>
  <si>
    <t>ヘビーユニット</t>
  </si>
  <si>
    <t>弁慶外伝 (Vol.2)</t>
  </si>
  <si>
    <t>F1トリプルバトル</t>
  </si>
  <si>
    <t>ヴォルフィード</t>
  </si>
  <si>
    <t>アトミックロボキッド (Vol.1)</t>
  </si>
  <si>
    <t>ガイフレーム</t>
  </si>
  <si>
    <t>タイトー チェイスH.Q.</t>
  </si>
  <si>
    <t>逐電屋 藤兵衛</t>
  </si>
  <si>
    <t>麻雀刺客列伝 麻雀ウォーズ</t>
  </si>
  <si>
    <t>スーパーバレーボール</t>
  </si>
  <si>
    <t>ニュージーランドストーリー</t>
  </si>
  <si>
    <t>ブロディア (Vol.25)</t>
  </si>
  <si>
    <t>虎への道</t>
  </si>
  <si>
    <t>飛装騎兵カイザード</t>
  </si>
  <si>
    <t>パラノイア</t>
  </si>
  <si>
    <t>シティハンター</t>
  </si>
  <si>
    <t>スペースインベーダーズ 復活の日</t>
  </si>
  <si>
    <t>謎のマスカレード</t>
  </si>
  <si>
    <t>サイバーコア</t>
  </si>
  <si>
    <t>倉庫番ワールド</t>
  </si>
  <si>
    <t>アームドF</t>
  </si>
  <si>
    <t>BE BALL (Vol.28)</t>
  </si>
  <si>
    <t>キングオブカジノ</t>
  </si>
  <si>
    <t>ドロップロックほらホラ</t>
  </si>
  <si>
    <t>熱血高校ドッジボール部　PC番外編</t>
  </si>
  <si>
    <t>スプラッターハウス</t>
  </si>
  <si>
    <t>サイコチェイサー</t>
  </si>
  <si>
    <t>魔動王グランゾート</t>
  </si>
  <si>
    <t>パワードリフト</t>
  </si>
  <si>
    <t>ネクロスの要塞</t>
  </si>
  <si>
    <t>バルンバ</t>
  </si>
  <si>
    <t>フォーメーションサッカー ヒューマンカップ90</t>
  </si>
  <si>
    <t>青いブリンク</t>
  </si>
  <si>
    <t>マニアックプロレス (Vol.27)</t>
  </si>
  <si>
    <t>シンドバッド 地底の大魔宮</t>
  </si>
  <si>
    <t>ヴェイグス</t>
  </si>
  <si>
    <t>ダウンロード</t>
  </si>
  <si>
    <t>これがプロ野球'90</t>
  </si>
  <si>
    <t>ゼビウス ファードラウト伝説</t>
  </si>
  <si>
    <t>麻雀学園MILD 東間宗四郎登場</t>
  </si>
  <si>
    <t>CD-ROM2 SYSTEM Ver2.1</t>
  </si>
  <si>
    <t>スーパースターソルジャー (Vol.30)</t>
  </si>
  <si>
    <t>ラスタンサーガII</t>
  </si>
  <si>
    <t>最後の忍道 NINJA SPIRIT (Vol.4)</t>
  </si>
  <si>
    <t>超絶倫人ベラボーマン</t>
  </si>
  <si>
    <t>デビルクラッシュ</t>
  </si>
  <si>
    <t>桃太郎伝説ターボ (Vol.29)</t>
  </si>
  <si>
    <t>イメージファイト (Vol.3)</t>
  </si>
  <si>
    <t>ロードランナー 失われた迷宮 (ロストラビリンス)</t>
  </si>
  <si>
    <t>ワールドビーチバレー</t>
  </si>
  <si>
    <t>大魔界村</t>
  </si>
  <si>
    <t>地獄めぐり</t>
  </si>
  <si>
    <t>ワルキューレの伝説</t>
  </si>
  <si>
    <t>パワーリーグIII (Vol.31)</t>
  </si>
  <si>
    <t>将棋 初段一直線</t>
  </si>
  <si>
    <t>麻雀悟空スペシャル</t>
  </si>
  <si>
    <t>はにい･おんざ･ろおど</t>
  </si>
  <si>
    <t>暗黒伝説</t>
  </si>
  <si>
    <t>F1サーカス</t>
  </si>
  <si>
    <t>関ヶ原</t>
  </si>
  <si>
    <t>ダライアスプラス</t>
  </si>
  <si>
    <t>桃太郎活劇 (Vol.32)</t>
  </si>
  <si>
    <t>アフターバーナーII</t>
  </si>
  <si>
    <t>ゴモラスピード (Vol.2)</t>
  </si>
  <si>
    <t>ダブルリング</t>
  </si>
  <si>
    <t>ファイナルブラスター</t>
  </si>
  <si>
    <t>BATMAN</t>
  </si>
  <si>
    <t>サイバーナイト</t>
  </si>
  <si>
    <t>ラビオレプススペシャル</t>
  </si>
  <si>
    <t>エアロブラスターズ (Vol.33)</t>
  </si>
  <si>
    <t>カットビ宅配くん</t>
  </si>
  <si>
    <t>キックボール</t>
  </si>
  <si>
    <t>サンダーブレード</t>
  </si>
  <si>
    <t>バーニングエンジェル</t>
  </si>
  <si>
    <t>ボンバーマン (Vol.34)</t>
  </si>
  <si>
    <t>メルヘンメイズ</t>
  </si>
  <si>
    <t>ZIPANG</t>
  </si>
  <si>
    <t>スピンペア</t>
  </si>
  <si>
    <t>チャンピオンレスラー</t>
  </si>
  <si>
    <t>トイショップボーイズ</t>
  </si>
  <si>
    <t>バイオレントソルジャー</t>
  </si>
  <si>
    <t>ワラビー!!</t>
  </si>
  <si>
    <t>大旋風</t>
  </si>
  <si>
    <t>不思議の夢のアリス</t>
  </si>
  <si>
    <t>クロスワイバー</t>
  </si>
  <si>
    <t>天聖龍</t>
  </si>
  <si>
    <t>魔界プリンスどらぼっちゃん</t>
  </si>
  <si>
    <t>桃太郎伝説II (Vol.35)</t>
  </si>
  <si>
    <t>オーバーライド</t>
  </si>
  <si>
    <t>カダッシュ</t>
  </si>
  <si>
    <t>ジャッキーチェン (Vol.36)</t>
  </si>
  <si>
    <t>S.C.I.</t>
  </si>
  <si>
    <t>パラソルスター</t>
  </si>
  <si>
    <t>オルディネス</t>
  </si>
  <si>
    <t>デッドムーン</t>
  </si>
  <si>
    <t>ファイナルマッチテニス</t>
  </si>
  <si>
    <t>ゼロヨンチャンプ</t>
  </si>
  <si>
    <t>レジェンドオブヒーロートンマ (Vol.5)</t>
  </si>
  <si>
    <t>プロ野球 ワールドスタジアム'91</t>
  </si>
  <si>
    <t>1943改</t>
  </si>
  <si>
    <t>TVスポーツ フットボール</t>
  </si>
  <si>
    <t>サイレントデバッガーズ</t>
  </si>
  <si>
    <t>モトローダーII</t>
  </si>
  <si>
    <t>ポピュラス (Vol.37)</t>
  </si>
  <si>
    <t>サーカスライド</t>
  </si>
  <si>
    <t>エターナルシティ 都市転送計画</t>
  </si>
  <si>
    <t>アドベンチャーアイランド (Vol.38)</t>
  </si>
  <si>
    <t>改造町人シュビビンマン2 ～新たなる敵～</t>
  </si>
  <si>
    <t>パワーイレブン (Vol.39)</t>
  </si>
  <si>
    <t>ファイナルソルジャー (Vol.40)</t>
  </si>
  <si>
    <t>トリッキー</t>
  </si>
  <si>
    <t>F1サーカス'91</t>
  </si>
  <si>
    <t>PC原人2 (Vol.41)</t>
  </si>
  <si>
    <t>レーシング魂 (Vol.6)</t>
  </si>
  <si>
    <t>メタルストーカー</t>
  </si>
  <si>
    <t>はなたーかだか!?</t>
  </si>
  <si>
    <t>パワーリーグ4 (Vol.42)</t>
  </si>
  <si>
    <t>1941 カウンターアタック</t>
  </si>
  <si>
    <t>パワーゲイト</t>
  </si>
  <si>
    <t>ファイヤープロレスリング 2nd BOUT</t>
  </si>
  <si>
    <t>RAM</t>
  </si>
  <si>
    <t>天の声バンク</t>
  </si>
  <si>
    <t>ヒット ジ アイス</t>
  </si>
  <si>
    <t>ワールドジョッキー</t>
  </si>
  <si>
    <t>どらごんEGG!</t>
  </si>
  <si>
    <t>ニュートピアII (Vol.43)</t>
  </si>
  <si>
    <t>森田将棋PC</t>
  </si>
  <si>
    <t>メソポタミア</t>
  </si>
  <si>
    <t>ワールドサーキット</t>
  </si>
  <si>
    <t>スーパーシステムカード Ver3.0</t>
  </si>
  <si>
    <t>タイムクルーズⅡ</t>
  </si>
  <si>
    <t>マジカルチェイス</t>
  </si>
  <si>
    <t>雷電 (Vol.44)</t>
  </si>
  <si>
    <t>コリューン</t>
  </si>
  <si>
    <t>スーパーメタルクラッシャー</t>
  </si>
  <si>
    <t>ファイティングラン</t>
  </si>
  <si>
    <t>モンスタープロレス</t>
  </si>
  <si>
    <t>将棋 初心者無用</t>
  </si>
  <si>
    <t>ドラえもん のび太のドラビアンナイト (Vol.46)</t>
  </si>
  <si>
    <t>バブルガムクラッシュ</t>
  </si>
  <si>
    <t>ゲンジ通信あげだま</t>
  </si>
  <si>
    <t>スパイラルウェーブ</t>
  </si>
  <si>
    <t>にこにこぷん</t>
  </si>
  <si>
    <t>バリスティックス</t>
  </si>
  <si>
    <t>スーパー桃太郎電鉄Ⅱ (Vol.45)</t>
  </si>
  <si>
    <t>ドラゴンセイバー</t>
  </si>
  <si>
    <t>冒険男爵ドン</t>
  </si>
  <si>
    <t>ちびまる子ちゃん クイズでピーヒャラ</t>
  </si>
  <si>
    <t>ミズバク大冒険</t>
  </si>
  <si>
    <t>忍者龍剣伝 (Vol.47)</t>
  </si>
  <si>
    <t>NHK大河ドラマ 太平記</t>
  </si>
  <si>
    <t>サイバードッジ</t>
  </si>
  <si>
    <t>パロディウスだ! ～神話からお笑いへ～</t>
  </si>
  <si>
    <t>出たな!! ツインビー</t>
  </si>
  <si>
    <t>麻雀覇王伝 カイザーズクエスト</t>
  </si>
  <si>
    <t>トイレキッズ</t>
  </si>
  <si>
    <t>パチ夫君 十番勝負</t>
  </si>
  <si>
    <t>極楽! 中華大仙</t>
  </si>
  <si>
    <t>熱血高校ドッジボール部　PCサッカー編</t>
  </si>
  <si>
    <t>源平討魔伝 巻の弐</t>
  </si>
  <si>
    <t>高橋名人の新冒険島 (Vol.49)</t>
  </si>
  <si>
    <t>ソルジャーブレイド (Vol.50)</t>
  </si>
  <si>
    <t>TATSUJIN タツジン</t>
  </si>
  <si>
    <t>ストラテゴ</t>
  </si>
  <si>
    <t>パワーリーグ5 (Vol.51)</t>
  </si>
  <si>
    <t>炎の闘球児 ドッジ弾平 (Vol.52)</t>
  </si>
  <si>
    <t>激写ボーイ (Vol.7)</t>
  </si>
  <si>
    <t>パワースポーツ (Vol.53)</t>
  </si>
  <si>
    <t>ファイアープロレスリング3 レジェンドバウト</t>
  </si>
  <si>
    <t>PC電人 (Vol.54)</t>
  </si>
  <si>
    <t>テラクレスタII マンドラーの逆襲</t>
  </si>
  <si>
    <t>桃太郎伝説外伝 第一集 (Vol.55)</t>
  </si>
  <si>
    <t>ボンバーマン'93 (Vol.56)</t>
  </si>
  <si>
    <t>F1サーカス'92</t>
  </si>
  <si>
    <t>バトルロードランナー (Vol.57)</t>
  </si>
  <si>
    <t>つっぱり大相撲 平成版</t>
  </si>
  <si>
    <t>PC原人3 (Vol.58)</t>
  </si>
  <si>
    <t>TVスポーツ アイスホッケー</t>
  </si>
  <si>
    <t>TVスポーツ バスケットボール</t>
  </si>
  <si>
    <t>Jリーグ グレイテストイレブン</t>
  </si>
  <si>
    <t>ストリートファイターII’</t>
  </si>
  <si>
    <t>パワーテニス (Vol.59)</t>
  </si>
  <si>
    <t>パワーリーグ'93 (Vol.60)</t>
  </si>
  <si>
    <t>ボンバーマン'94 (Vol.61)</t>
  </si>
  <si>
    <t>フォーメーションサッカー　オン　Jリーグ</t>
  </si>
  <si>
    <t>アーケードカードＤＵＯ</t>
  </si>
  <si>
    <t>アーケードカードＰＲＯ</t>
  </si>
  <si>
    <t>21エモン めざせホテル王</t>
  </si>
  <si>
    <t>パワーリーグ オールスターゴールドヒューカード</t>
  </si>
  <si>
    <t>ガンヘッド スペシャルバージョン</t>
  </si>
  <si>
    <t>ダライアスα</t>
  </si>
  <si>
    <t>ボンバーマン ユーザーズバトル</t>
  </si>
  <si>
    <t>スーパースターソルジャー スペシャルバージョン</t>
  </si>
  <si>
    <t>ファイナルソルジャー スペシャルバージョン</t>
  </si>
  <si>
    <t>ソルジャーブレイド スペシャルバージョン</t>
  </si>
  <si>
    <t>ボンバーマン'93 スペシャルバージョン</t>
  </si>
  <si>
    <t>PC原人3　体験版</t>
  </si>
  <si>
    <t>アイドル花札ファンクラブ</t>
  </si>
  <si>
    <t>究極麻雀 アイドルグラフィック</t>
  </si>
  <si>
    <t>レディソード　-略奪された10人の乙女-</t>
  </si>
  <si>
    <t>PCパチスロアイドルギャンブラー</t>
  </si>
  <si>
    <t>AVポーカー ワールドギャンブラー</t>
  </si>
  <si>
    <t>ボディコンクエストII</t>
  </si>
  <si>
    <t>究極麻雀2 スーパーアイドルグラフィック</t>
  </si>
  <si>
    <t>HACKER CD CARD　ＧＡＭＥＳ ＥＸＰＲＥＳＳ ＣＤ ＣＡＲＤ １９９３</t>
  </si>
  <si>
    <t>ストリップファイターII</t>
  </si>
  <si>
    <t>クイズ投稿写真</t>
  </si>
  <si>
    <t>SFC</t>
  </si>
  <si>
    <t>スーパーマリオワールド</t>
  </si>
  <si>
    <t>Ｆ－ＺＥＲＯ</t>
  </si>
  <si>
    <t>ボンバザル</t>
  </si>
  <si>
    <t>アクトレイザー</t>
  </si>
  <si>
    <t>ポピュラス</t>
  </si>
  <si>
    <t>ファイナルファイト</t>
  </si>
  <si>
    <t>グラディウスⅢ</t>
  </si>
  <si>
    <t>パイロットウイングス</t>
  </si>
  <si>
    <t>SDザ・グレイトバトル</t>
  </si>
  <si>
    <t>ジャンボ尾崎のホールインワン</t>
  </si>
  <si>
    <t>ＢＩＧ ＲＵＮ</t>
  </si>
  <si>
    <t>ダライアスツイン</t>
  </si>
  <si>
    <t>遙かなるオーガスタ</t>
  </si>
  <si>
    <t>シムシティー</t>
  </si>
  <si>
    <t>スーパープロフェッショナルベースボール</t>
  </si>
  <si>
    <t>ドラッケン</t>
  </si>
  <si>
    <t>ガデュリン</t>
  </si>
  <si>
    <t>イースⅢ ワンダラーズ フロム イース</t>
  </si>
  <si>
    <t>スーパースタジアム</t>
  </si>
  <si>
    <t>機動戦士ガンダムＦ９１  フォーミュラー戦記０１２２</t>
  </si>
  <si>
    <t>スーパーウルトラベースボール</t>
  </si>
  <si>
    <t>スーパーアールタイプ</t>
  </si>
  <si>
    <t>がんばれゴエモン ゆき姫救出絵巻</t>
  </si>
  <si>
    <t>ファイナルファンタジーⅣ</t>
  </si>
  <si>
    <t>バトルドッジボール  闘球大激突</t>
  </si>
  <si>
    <t>エリア８８</t>
  </si>
  <si>
    <t>白熱プロ野球ガンバリーグ</t>
  </si>
  <si>
    <t>初段 森田将棋</t>
  </si>
  <si>
    <t>スーパーテニス ワールドサーキット</t>
  </si>
  <si>
    <t>ハイパーゾーン</t>
  </si>
  <si>
    <t>ジェリーボーイ</t>
  </si>
  <si>
    <t>スーパー三國志Ⅱ</t>
  </si>
  <si>
    <t>超魔界村</t>
  </si>
  <si>
    <t>ＳＵＰＥＲ Ｅ．Ｄ．Ｆ．</t>
  </si>
  <si>
    <t>ファイナルファンタジーⅣ イージータイプ</t>
  </si>
  <si>
    <t>ゼルダの伝説 神々のトライフォース</t>
  </si>
  <si>
    <t>雷電伝説</t>
  </si>
  <si>
    <t>ＪＯＥ＆ＭＡＣ 戦え原始人</t>
  </si>
  <si>
    <t>スーパーワギャンランド</t>
  </si>
  <si>
    <t>ラグーン</t>
  </si>
  <si>
    <t>スーパーフォーメーションサッカー</t>
  </si>
  <si>
    <t>ちびまる子ちゃん「はりきり３６５日」の巻</t>
  </si>
  <si>
    <t>ダンジョン マスター</t>
  </si>
  <si>
    <t>ディメンションフォース</t>
  </si>
  <si>
    <t>スーパーファイヤープロレスリング</t>
  </si>
  <si>
    <t>ＳＤガンダム外伝 ナイトガンダム物語 大いなる遺産</t>
  </si>
  <si>
    <t>スーパー信長の野望 武将風雲録</t>
  </si>
  <si>
    <t>反省ザルジローくんの大冒険</t>
  </si>
  <si>
    <t>サンダースピリッツ</t>
  </si>
  <si>
    <t>スーパーチャイニーズワールド</t>
  </si>
  <si>
    <t>シムアース</t>
  </si>
  <si>
    <t>バトルコマンダー  八武衆修羅の兵法</t>
  </si>
  <si>
    <t>高橋名人の大冒険島</t>
  </si>
  <si>
    <t>プロフットボール</t>
  </si>
  <si>
    <t>ドラゴンボールZ 超サイヤ伝説</t>
  </si>
  <si>
    <t>ロマンシング サ・ガ</t>
  </si>
  <si>
    <t>ソウルブレイダー</t>
  </si>
  <si>
    <t>ドラゴンスレイヤー英雄伝説</t>
  </si>
  <si>
    <t>エキゾースト・ヒート</t>
  </si>
  <si>
    <t>ロケッティア</t>
  </si>
  <si>
    <t>スーパーバーディラッシュ</t>
  </si>
  <si>
    <t>弟切草</t>
  </si>
  <si>
    <t>新世紀ＧＰＸ サイバーフォーミュラ</t>
  </si>
  <si>
    <t>Ｒ．Ｐ．Ｍ．Ｒａｃｉｎｇ</t>
  </si>
  <si>
    <t>スーパー伊忍道 打倒信長</t>
  </si>
  <si>
    <t>超攻合神サーディオン</t>
  </si>
  <si>
    <t>ファイナルファイトガイ</t>
  </si>
  <si>
    <t>ＳＭＡＳＨ・Ｔ．Ｖ．</t>
  </si>
  <si>
    <t>ラッシング ビート</t>
  </si>
  <si>
    <t>らんま１／２ 町内激闘篇</t>
  </si>
  <si>
    <t>ザ・グレイトバトルⅡラストファイターツイン</t>
  </si>
  <si>
    <t>スーパーヴァリス 赤き月の乙女</t>
  </si>
  <si>
    <t>トップレーサー</t>
  </si>
  <si>
    <t>バトルグランプリ</t>
  </si>
  <si>
    <t>カードマスター　リムサリアの封印</t>
  </si>
  <si>
    <t>Ｓ．Ｔ．Ｇ．(エスティージー）</t>
  </si>
  <si>
    <t>ハットトリックヒーロー</t>
  </si>
  <si>
    <t>スーパーファミスタ</t>
  </si>
  <si>
    <t>まじかる☆タルるートくん　ＭＡＧＩＣ ＡＤＶＥＮＴＵＲＥ</t>
  </si>
  <si>
    <t>ウルティマⅥ　偽りの予言者</t>
  </si>
  <si>
    <t>エアーマネジメント 大空に賭ける</t>
  </si>
  <si>
    <t>ペブルビーチの波濤</t>
  </si>
  <si>
    <t>豪槍神雷伝説 武者</t>
  </si>
  <si>
    <t>摩訶摩訶</t>
  </si>
  <si>
    <t>ヘラクレスの栄光Ⅲ 神々の沈黙</t>
  </si>
  <si>
    <t>ＷＷＦスーパーレッスルマニア</t>
  </si>
  <si>
    <t>スーパーカップサッカー</t>
  </si>
  <si>
    <t>スーパー上海ドラゴンズアイ</t>
  </si>
  <si>
    <t>Ｆ－１ ＧＲＡＮＤ ＰＲＩＸ</t>
  </si>
  <si>
    <t>スーパーアレスタ</t>
  </si>
  <si>
    <t>拳闘王 ワールドチャンピオン</t>
  </si>
  <si>
    <t>バトルブレイズ</t>
  </si>
  <si>
    <t>甲竜伝説ヴィルガスト　消えた少女</t>
  </si>
  <si>
    <t>マジックソード</t>
  </si>
  <si>
    <t>斬Ⅱスピリッツ</t>
  </si>
  <si>
    <t>ストリートファイターⅡ</t>
  </si>
  <si>
    <t>スーパーダンクショット</t>
  </si>
  <si>
    <t>スーパー将棋</t>
  </si>
  <si>
    <t>キャメルトライ</t>
  </si>
  <si>
    <t>横山光輝 三国志</t>
  </si>
  <si>
    <t>アストラルバウト</t>
  </si>
  <si>
    <t>甲子園２</t>
  </si>
  <si>
    <t>プリンス オブ ペルシャ</t>
  </si>
  <si>
    <t>スーパーオフロード</t>
  </si>
  <si>
    <t>Ｌｉｇｈｔ Ｆａｎｔａｓｙ</t>
  </si>
  <si>
    <t>パロディウスだ！　神話からお笑いへ</t>
  </si>
  <si>
    <t>スーパーボウリング</t>
  </si>
  <si>
    <t>ＰＧＡツアーゴルフ</t>
  </si>
  <si>
    <t>ゆうゆのクイズでＧＯ！ＧＯ！</t>
  </si>
  <si>
    <t>北斗の拳５ 天魔流星伝 哀・絶章</t>
  </si>
  <si>
    <t>マリオペイント</t>
  </si>
  <si>
    <t>ダイナウォーズ　恐竜王国への大冒険</t>
  </si>
  <si>
    <t>鈴木亜久里のＦ１スーパードライビング</t>
  </si>
  <si>
    <t>キャプテン翼Ⅲ　皇帝の挑戦</t>
  </si>
  <si>
    <t>パチンコウォーズ</t>
  </si>
  <si>
    <t>サンドラの大冒険 ワルキューレとの出逢い</t>
  </si>
  <si>
    <t>Ｔ．Ｍ．Ｎ．Ｔ． タートルズインタイム</t>
  </si>
  <si>
    <t>サイバリオン</t>
  </si>
  <si>
    <t>スーパーエフワンサーカス (０１)</t>
  </si>
  <si>
    <t>ブレイゾン</t>
  </si>
  <si>
    <t>アースライト</t>
  </si>
  <si>
    <t>ウルティメイトフットボール</t>
  </si>
  <si>
    <t>３×３ＥＹＥＳ(サザンアイズ) 聖魔降臨伝</t>
  </si>
  <si>
    <t>飛龍の拳Sゴールデンファイター</t>
  </si>
  <si>
    <t>キング・オブ・ザ・モンスターズ</t>
  </si>
  <si>
    <t>スーパー大航海時代</t>
  </si>
  <si>
    <t>スピンディジーワールド</t>
  </si>
  <si>
    <t>スーパーパン</t>
  </si>
  <si>
    <t>初代熱血硬派くにおくん</t>
  </si>
  <si>
    <t>スーパープロフェッショナルベースボールⅡ</t>
  </si>
  <si>
    <t>スーパー桃太郎電鉄Ⅱ</t>
  </si>
  <si>
    <t>キン肉マン ＤＩＲＴＹ ＣＨＡＬＬＥＮＧＥＲ</t>
  </si>
  <si>
    <t>スーパー麻雀</t>
  </si>
  <si>
    <t>スーパーマリオカート</t>
  </si>
  <si>
    <t>ＣＢキャラウォーズ　失われたギャーグ</t>
  </si>
  <si>
    <t>ウルトラベースボール実名版</t>
  </si>
  <si>
    <t>アクスレイ</t>
  </si>
  <si>
    <t>アクロバットミッション</t>
  </si>
  <si>
    <t>ＳＤ機動戦士ガンダム Ｖ作戦始動</t>
  </si>
  <si>
    <t>スーパー麻雀大会</t>
  </si>
  <si>
    <t>ＳＤガンダムＸ  スーパーガチャポンワールド</t>
  </si>
  <si>
    <t>ワイアラエの奇蹟</t>
  </si>
  <si>
    <t>ソニックブラストマン</t>
  </si>
  <si>
    <t>大戦略エキスパート</t>
  </si>
  <si>
    <t>銀河英雄伝説</t>
  </si>
  <si>
    <t>ぎゅわんぶらあ自己中心派  麻雀皇位戦</t>
  </si>
  <si>
    <t>ドラゴンクエストV　天空の花嫁</t>
  </si>
  <si>
    <t>スカイミッション</t>
  </si>
  <si>
    <t>ロードモナーク</t>
  </si>
  <si>
    <t>リターン・オブ・双截龍</t>
  </si>
  <si>
    <t>スーパーロイヤルブラッド</t>
  </si>
  <si>
    <t>スーパーＦ－１サーカスリミテッド</t>
  </si>
  <si>
    <t>コズモギャング ザ ビデオ</t>
  </si>
  <si>
    <t>スーパーリニアボール</t>
  </si>
  <si>
    <t>三國志Ⅲ</t>
  </si>
  <si>
    <t>レナス　古代機械の記憶</t>
  </si>
  <si>
    <t>スーパーＳＷＩＶ</t>
  </si>
  <si>
    <t>ミッキーのマジカルアドベンチャー</t>
  </si>
  <si>
    <t>北斗の拳６ 激闘伝承拳覇王への道</t>
  </si>
  <si>
    <t>対決！！ ブラスナンバーズ</t>
  </si>
  <si>
    <t>ヒューマン・グランプリ</t>
  </si>
  <si>
    <t>ウィザードリィＶ  災渦の中心</t>
  </si>
  <si>
    <t>ヒーロー戦記  プロジェクトオリュンポス</t>
  </si>
  <si>
    <t>ＣＡＣＯＭＡ ＫＮＩＧＨＴ （カコマナイト）</t>
  </si>
  <si>
    <t>ガンフォース</t>
  </si>
  <si>
    <t>パワーアスリート</t>
  </si>
  <si>
    <t>餓狼伝説　宿命の闘い</t>
  </si>
  <si>
    <t>アウター・ワールド</t>
  </si>
  <si>
    <t>ソング・マスター</t>
  </si>
  <si>
    <t>バルバロッサ</t>
  </si>
  <si>
    <t>ロイヤルコンクエスト</t>
  </si>
  <si>
    <t>あしたのジョー</t>
  </si>
  <si>
    <t>バレーボールＴｗｉｎ</t>
  </si>
  <si>
    <t>ミステリーサークル</t>
  </si>
  <si>
    <t>メジャータイトル</t>
  </si>
  <si>
    <t>芹沢信雄のバーディトライ</t>
  </si>
  <si>
    <t>スーパーブラックバス</t>
  </si>
  <si>
    <t>ファイナルファンタジーＶ</t>
  </si>
  <si>
    <t>飛龍の拳S  ハイパーバージョン</t>
  </si>
  <si>
    <t>Ｐｓｙｃｈｏ Ｄｒｅａｍ (サイコドリーム）</t>
  </si>
  <si>
    <t>弁慶外伝 沙の章</t>
  </si>
  <si>
    <t>白熱プロ野球ガンバリーグ’９３</t>
  </si>
  <si>
    <t>大相撲魂</t>
  </si>
  <si>
    <t>バトルサッカー フィールドの覇者</t>
  </si>
  <si>
    <t>パチ夫くんスペシャル</t>
  </si>
  <si>
    <t>機動装甲ダイオン</t>
  </si>
  <si>
    <t>戦え原始人２　ルーキーの大冒険</t>
  </si>
  <si>
    <t>タイニー・トゥーン アドベンチャーズ</t>
  </si>
  <si>
    <t>重装機兵ヴァルケン</t>
  </si>
  <si>
    <t>スーパー・スター・ウォーズ</t>
  </si>
  <si>
    <t>スーパーテトリス２+ボンブリス</t>
  </si>
  <si>
    <t>中嶋悟監修 ＳＵＰＥＲ Ｆ１ ＨＥＲＯ</t>
  </si>
  <si>
    <t>ＳＤガンダム外伝２ 円卓の騎士</t>
  </si>
  <si>
    <t>フライング ヒーロー  ぶぎゅるーの大冒険</t>
  </si>
  <si>
    <t>ステルス</t>
  </si>
  <si>
    <t>スーパー大相撲熱戦大一番</t>
  </si>
  <si>
    <t>アメージングテニス</t>
  </si>
  <si>
    <t>ナグザットスーパーピンボール 邪鬼破壊</t>
  </si>
  <si>
    <t>スーパーニチブツマージャン(03)</t>
  </si>
  <si>
    <t>半熟英雄  ああ、世界よ半熟なれ</t>
  </si>
  <si>
    <t>４６億年物語  はるかなるエデンへ</t>
  </si>
  <si>
    <t>ＬＯＯＮＥＹ ＴＵＮＥＳ ロードランナーＶＳワイリーコヨーテ</t>
  </si>
  <si>
    <t>ラッシング・ビート乱 複製都市</t>
  </si>
  <si>
    <t>少年アシベ  ゴマちゃんのゆうえんち大冒険</t>
  </si>
  <si>
    <t>奇々怪界 謎の黒マント</t>
  </si>
  <si>
    <t>コンバットライブス</t>
  </si>
  <si>
    <t>らんま１／２ 爆烈乱闘篇</t>
  </si>
  <si>
    <t>テクモスーパーＮＢＡバスケットボール</t>
  </si>
  <si>
    <t>スーパーファイヤープロレスリング２</t>
  </si>
  <si>
    <t>スーパーバレーⅡ</t>
  </si>
  <si>
    <t>ＳＵＰＥＲ ＫＩＣＫ ＯＦＦ　（スーパーキックオフ）</t>
  </si>
  <si>
    <t xml:space="preserve">哭きの竜  麻雀飛翔伝 </t>
  </si>
  <si>
    <t>大爆笑 人生劇場</t>
  </si>
  <si>
    <t>史上最強のクイズ王決定戦ＳＵＰＥＲ</t>
  </si>
  <si>
    <t>ＴＨＥ ＫＩＮＧ ＯＦ ＲＡＬＬＹ パリ・モスクワ・ペキン</t>
  </si>
  <si>
    <t>エルファリア</t>
  </si>
  <si>
    <t>ＢＵＲＡＩ八玉の勇士伝説　（ブライ）</t>
  </si>
  <si>
    <t>負けるな！魔剣道</t>
  </si>
  <si>
    <t>マイト・アンド・マジックＢＯＯＫ２</t>
  </si>
  <si>
    <t>ポピュラス２</t>
  </si>
  <si>
    <t>ドラゴンズ・アース</t>
  </si>
  <si>
    <t>うしおととら</t>
  </si>
  <si>
    <t>スーパービックリマン</t>
  </si>
  <si>
    <t>クリスティーワールド</t>
  </si>
  <si>
    <t>Ｑ＊ｂｅｒｔ３</t>
  </si>
  <si>
    <t>スーパー倉庫番</t>
  </si>
  <si>
    <t>信長公記</t>
  </si>
  <si>
    <t>ナムコットオープン</t>
  </si>
  <si>
    <t>ワールドクラスラグビー</t>
  </si>
  <si>
    <t>ゲゲゲの鬼太郎　復活！！天魔大王</t>
  </si>
  <si>
    <t>プロフットボール’９３</t>
  </si>
  <si>
    <t>ドラえもん のび太と妖精の国</t>
  </si>
  <si>
    <t>ウォーリーをさがせ！ 絵本の国の大冒険</t>
  </si>
  <si>
    <t>鋼鉄の騎士</t>
  </si>
  <si>
    <t>喜国雅彦の雀闘士 銅鑼王</t>
  </si>
  <si>
    <t>スターフォックス</t>
  </si>
  <si>
    <t>バートの不思議な夢の大冒険</t>
  </si>
  <si>
    <t>コズモギャング ザ パズル</t>
  </si>
  <si>
    <t>Ｆ－１ ＧＲＡＮＤ ＰＲＩＸ ＰＡＲＴⅡ</t>
  </si>
  <si>
    <t>Ｘａｋ (サーク)</t>
  </si>
  <si>
    <t>シムアント</t>
  </si>
  <si>
    <t>織田信長 覇王の軍団</t>
  </si>
  <si>
    <t>リーディングカンパニー</t>
  </si>
  <si>
    <t>バトルテック</t>
  </si>
  <si>
    <t>ＮＢＡプロバスケットボールブルズＶＳブレイザーズ</t>
  </si>
  <si>
    <t>イーハトーヴォ物語</t>
  </si>
  <si>
    <t>エキゾースト・ヒート Ｆ１ドライバーへの軌跡</t>
  </si>
  <si>
    <t>ジョジョの奇妙な冒険</t>
  </si>
  <si>
    <t>アルバートオデッセイ</t>
  </si>
  <si>
    <t>ＭＥＴＡＬ ＭＡＸ２</t>
  </si>
  <si>
    <t>スーパーキックボクシング</t>
  </si>
  <si>
    <t>デビルズコース</t>
  </si>
  <si>
    <t>カリフォルニアゲームズⅡ</t>
  </si>
  <si>
    <t>EDONO牙 (エドノキバ)</t>
  </si>
  <si>
    <t>伝説のオウガバトル</t>
  </si>
  <si>
    <t>２０２０年スーパーベースボール</t>
  </si>
  <si>
    <t>スーパーファミスタ２</t>
  </si>
  <si>
    <t>ナイジェル・マンセル Ｆ１チャレンジ</t>
  </si>
  <si>
    <t>超魔界大戦！　どらぼっちゃん</t>
  </si>
  <si>
    <t>ジャングルウォーズ２  古代魔法アティモスの謎</t>
  </si>
  <si>
    <t>バイオメタル</t>
  </si>
  <si>
    <t>ＵＳＡ ＩＣＥ ＨＯＣＫＥＹ</t>
  </si>
  <si>
    <t>ドラゴンボールＺ 超武闘伝</t>
  </si>
  <si>
    <t>スーパーワギャンランド２</t>
  </si>
  <si>
    <t>スーパー蒼き狼と白き牝鹿 元朝秘史</t>
  </si>
  <si>
    <t>ブルースブラザース</t>
  </si>
  <si>
    <t>ＤＥＡＤ ＤＡＮＣＥ (デッドダンス）</t>
  </si>
  <si>
    <t>ウルトラセブン</t>
  </si>
  <si>
    <t>ザ・グレイトバトルⅢ</t>
  </si>
  <si>
    <t>ザ・心理ゲーム 悪魔のココロジー</t>
  </si>
  <si>
    <t>ノイギーア  海と風の鼓動</t>
  </si>
  <si>
    <t>デザートストライク 湾岸作戦</t>
  </si>
  <si>
    <t>Ｐｏｐ’ｎツインビー</t>
  </si>
  <si>
    <t>パワーモンガー 魔将の謀略</t>
  </si>
  <si>
    <t>つっぱり大相撲 立身出世編</t>
  </si>
  <si>
    <t>インターナショナル・テニスツアー</t>
  </si>
  <si>
    <t>エアーマネジメントⅡ 航空王をめざせ</t>
  </si>
  <si>
    <t>ブレス オブ ファイア  竜の戦士</t>
  </si>
  <si>
    <t>キャプテン翼Ⅳ プロのライバルたち</t>
  </si>
  <si>
    <t>太閤立志伝</t>
  </si>
  <si>
    <t>アクションパチ夫</t>
  </si>
  <si>
    <t>デュアルオーブ  聖霊珠伝説</t>
  </si>
  <si>
    <t>Ｔｈｅ麻雀・闘牌伝</t>
  </si>
  <si>
    <t>スーパーバトルタンク</t>
  </si>
  <si>
    <t>エルナード</t>
  </si>
  <si>
    <t>龍騎兵団ダンザルブ</t>
  </si>
  <si>
    <t>スーパーボンバーマン</t>
  </si>
  <si>
    <t>スーパーダンクスター</t>
  </si>
  <si>
    <t>バーコードバトラー戦記 スーパー戦士出撃せよ！</t>
  </si>
  <si>
    <t>対局囲碁ゴライアス</t>
  </si>
  <si>
    <t>ＮＢＡオールスターチャレンジ</t>
  </si>
  <si>
    <t>ファイナルファイト２</t>
  </si>
  <si>
    <t>セプテントリオン</t>
  </si>
  <si>
    <t>パチンコ物語 パチスロもあるでよ！！</t>
  </si>
  <si>
    <t>ドラゴンスレイヤー英雄伝説Ⅱ</t>
  </si>
  <si>
    <t>コスモポリスギャリバン</t>
  </si>
  <si>
    <t>スーパーフォーメーションサッカー２</t>
  </si>
  <si>
    <t>プロ麻雀 極</t>
  </si>
  <si>
    <t>神聖紀オデッセリア</t>
  </si>
  <si>
    <t>早指し二段 森田将棋</t>
  </si>
  <si>
    <t>スペースバズーカ</t>
  </si>
  <si>
    <t>スーパースコープ６(スーパースコープ付属カセット）</t>
  </si>
  <si>
    <t>ドラゴンズ マジック</t>
  </si>
  <si>
    <t>激突弾丸自動車決戦 バトルモービル</t>
  </si>
  <si>
    <t>マジンガーＺ</t>
  </si>
  <si>
    <t>ＧＰ－１</t>
  </si>
  <si>
    <t>シルヴァ・サーガⅡ</t>
  </si>
  <si>
    <t>エストポリス伝記</t>
  </si>
  <si>
    <t>三国志正史 天舞スピリッツ</t>
  </si>
  <si>
    <t>スーパーファミリーテニス</t>
  </si>
  <si>
    <t>ファーストサムライ  魔狂人伝説</t>
  </si>
  <si>
    <t>仮面ライダーＳＤ 出撃ライダーマシン</t>
  </si>
  <si>
    <t>スーパーハイインパクト</t>
  </si>
  <si>
    <t>ストリートファイターⅡターボ</t>
  </si>
  <si>
    <t>スーパーマリオコレクション</t>
  </si>
  <si>
    <t>ヨッシーのロードハンティング</t>
  </si>
  <si>
    <t>デスブレイド</t>
  </si>
  <si>
    <t>サンリオワールドスマッシュボール！</t>
  </si>
  <si>
    <t>摩陀羅２</t>
  </si>
  <si>
    <t>スーパーエアダイバー</t>
  </si>
  <si>
    <t>マジックジョンソンのスーパースラムダンク</t>
  </si>
  <si>
    <t>ワールド・サッカー</t>
  </si>
  <si>
    <t>全日本プロレス</t>
  </si>
  <si>
    <t>スーパーバック・トゥ・ザ・フューチャー２</t>
  </si>
  <si>
    <t>スーパー・ジェームスポンドⅡ</t>
  </si>
  <si>
    <t>バズー！魔法世界</t>
  </si>
  <si>
    <t>ウイングコマンダー</t>
  </si>
  <si>
    <t>メガロマニア 時空大戦略</t>
  </si>
  <si>
    <t>第３次スーパーロボット大戦</t>
  </si>
  <si>
    <t>ＷＷＦロイヤルランブル</t>
  </si>
  <si>
    <t>バトルドッジボールⅡ</t>
  </si>
  <si>
    <t>スーパーＦ１サーカス２</t>
  </si>
  <si>
    <t>ニトロパンクス マイトヘッズ</t>
  </si>
  <si>
    <t>パティームーン</t>
  </si>
  <si>
    <t>クレヨンしんちゃん 嵐を呼ぶ園児</t>
  </si>
  <si>
    <t>ソニックウイングス</t>
  </si>
  <si>
    <t>美少女雀士スーチーパイ</t>
  </si>
  <si>
    <t>大爆笑人生劇場 ドキドキ青春編</t>
  </si>
  <si>
    <t>スーパー信長の野望・全国版</t>
  </si>
  <si>
    <t>聖剣伝説２</t>
  </si>
  <si>
    <t>ソード・ワールドＳＦＣ</t>
  </si>
  <si>
    <t>くにおくんのドッジボールだよ全員集合！</t>
  </si>
  <si>
    <t>Ｊリーグサッカー プライムゴール</t>
  </si>
  <si>
    <t>スーパーパワーリーグ</t>
  </si>
  <si>
    <t>ヒューマンベースボール</t>
  </si>
  <si>
    <t>大仁田厚「ＦＭＷ」  キミは時代よる熱くなれるか</t>
  </si>
  <si>
    <t>スーパー競馬</t>
  </si>
  <si>
    <t>ワールドヒーローズ</t>
  </si>
  <si>
    <t>スーパースラップショット</t>
  </si>
  <si>
    <t>サラブレッドブリーダー</t>
  </si>
  <si>
    <t>マリオとワリオ</t>
  </si>
  <si>
    <t>樹帝戦紀</t>
  </si>
  <si>
    <t>ＭＶＰベースボール</t>
  </si>
  <si>
    <t>Ｘ ＺＯＮＥ</t>
  </si>
  <si>
    <t>ＤＥＳＴＲＵＣＴＩＶＥ  (デストラクティブ)</t>
  </si>
  <si>
    <t>スーパータリカン</t>
  </si>
  <si>
    <t>サンダーバード　　国際救助隊出動せよ</t>
  </si>
  <si>
    <t>ラスベガスドリーム</t>
  </si>
  <si>
    <t>ウイニングポスト</t>
  </si>
  <si>
    <t>ミスティッククエスト</t>
  </si>
  <si>
    <t>新日本プロレスリング 超戦士 ＩＮ 闘強導夢</t>
  </si>
  <si>
    <t>課長 島耕作 スーパービジネスアドベンチャー</t>
  </si>
  <si>
    <t>ＮＦＬフットボール</t>
  </si>
  <si>
    <t>ファイナルセット</t>
  </si>
  <si>
    <t>トルネコの大冒険 不思議のダンジョン</t>
  </si>
  <si>
    <t>戦国伝承</t>
  </si>
  <si>
    <t>マスターズ 遙かなるオーガスタ２</t>
  </si>
  <si>
    <t>ＳＤ機動戦士ガンダム２</t>
  </si>
  <si>
    <t>ＧＳ美神 除霊師はナイスバディ (ゴーストスイーパー美神）</t>
  </si>
  <si>
    <t>ダライアスフォース</t>
  </si>
  <si>
    <t>ＧＯ！ＧＯ！ドッジリーグ</t>
  </si>
  <si>
    <t>本格麻雀 徹萬</t>
  </si>
  <si>
    <t>東尾修監修 スーパープロ野球スタジアム</t>
  </si>
  <si>
    <t>ＴＲＩＮＥＡ -トリネア-</t>
  </si>
  <si>
    <t>レッド・オクトーバー</t>
  </si>
  <si>
    <t>スーパー３Ｄベースボール</t>
  </si>
  <si>
    <t>バイキングの大迷惑</t>
  </si>
  <si>
    <t>スーパー競走馬 風のシルフィード</t>
  </si>
  <si>
    <t>スズカエイトアワーズ</t>
  </si>
  <si>
    <t>スーパーカジノ シーザースパレス</t>
  </si>
  <si>
    <t>ミラクルガールズ ともみとみかげの不思議世界の大冒険</t>
  </si>
  <si>
    <t>ＡＲＣＵＳ ＳＰＩＲＩＴＳ (アークス・スピリッツ)</t>
  </si>
  <si>
    <t>らんま１／２ 朱猫団的秘宝</t>
  </si>
  <si>
    <t>アクトレイザー２ 沈黙への聖戦</t>
  </si>
  <si>
    <t>龍虎の拳</t>
  </si>
  <si>
    <t>装甲騎兵ボトムズ ザ・バトリングロード</t>
  </si>
  <si>
    <t>クラシック・ロード</t>
  </si>
  <si>
    <t>スーパーチャイニーズワールド２</t>
  </si>
  <si>
    <t>超時空要塞マクロス スクランブルバルキリー</t>
  </si>
  <si>
    <t>ユートピア</t>
  </si>
  <si>
    <t>はた山ハッチのパロ野球ニュース！実名版</t>
  </si>
  <si>
    <t>スーパーニチブツマージャン２ 全国制覇篇</t>
  </si>
  <si>
    <t>将棋 風林火山</t>
  </si>
  <si>
    <t>アクタリオン</t>
  </si>
  <si>
    <t>ファイナルノックアウト</t>
  </si>
  <si>
    <t>仮面ライダー</t>
  </si>
  <si>
    <t>ＳｏｌｓｔｉｃｅⅡ(ソルスティス2)</t>
  </si>
  <si>
    <t>ファイナル・ストレッチ</t>
  </si>
  <si>
    <t>若貴大相撲 夢の兄弟対決</t>
  </si>
  <si>
    <t>スーパーＵＮＯ</t>
  </si>
  <si>
    <t>バトルマスター 究極の戦士たち</t>
  </si>
  <si>
    <t>イースIV Ｍａｓｋ ｏｆ Ｔｈｅ Ｓｕｎ</t>
  </si>
  <si>
    <t>パチスロ ラブストーリー</t>
  </si>
  <si>
    <t>遊人 雀獣学園</t>
  </si>
  <si>
    <t>ＲＩＤＤＩＣＫ ＢＯＷＥ ＢＯＸＩＮＧ　（リディック･ボウ ボクシング）</t>
  </si>
  <si>
    <t>アルディライトフット</t>
  </si>
  <si>
    <t>餓狼伝説２</t>
  </si>
  <si>
    <t>アクセルブリッド</t>
  </si>
  <si>
    <t>ヤダモン ワンダランドドリーム</t>
  </si>
  <si>
    <t>スーパーＨ．Ｑ．クリミナルチェイサー</t>
  </si>
  <si>
    <t>アレサ(ＡＲＥＴＨＡ)</t>
  </si>
  <si>
    <t>Ｆ－１５スーパーストライクイーグル</t>
  </si>
  <si>
    <t>ダイナミックスタジアム</t>
  </si>
  <si>
    <t>武田修宏のスーパーカップサッカー</t>
  </si>
  <si>
    <t>鬼塚勝也スーパーバーチャルボクシング</t>
  </si>
  <si>
    <t>ＡＢＣマンデーナイトフットボール</t>
  </si>
  <si>
    <t>実戦パチスロ必勝法</t>
  </si>
  <si>
    <t>ガイア幻想紀</t>
  </si>
  <si>
    <t>Ｓｏｕｌ＆Ｓｗｏｒｄ (ソウル アンド ソード)</t>
  </si>
  <si>
    <t>スーパー麻雀２ 本格４人打ち</t>
  </si>
  <si>
    <t>Ｔ．Ｍ．Ｎ．Ｔ．ミュータントウォーリアーズ</t>
  </si>
  <si>
    <t>ＮＢＡプロバスケットボール’９４ ブルズＶＳサンズ</t>
  </si>
  <si>
    <t>スーパー究極ハリキリスタジアム</t>
  </si>
  <si>
    <t>喜国雅彦の雀闘士銅鑼王２</t>
  </si>
  <si>
    <t>信長の野望・覇王伝</t>
  </si>
  <si>
    <t>プロック</t>
  </si>
  <si>
    <t>クールスポット</t>
  </si>
  <si>
    <t>競馬エイトスペシャル (秘)馬券購入術</t>
  </si>
  <si>
    <t>す～ぱ～ぷよぷよ</t>
  </si>
  <si>
    <t>ロマンシング サ・ガ２</t>
  </si>
  <si>
    <t>Ｒ－ＴＹＰＥⅢ (アールタイプ3）</t>
  </si>
  <si>
    <t>白熱プロ野球’９４ガンバリーグ３</t>
  </si>
  <si>
    <t>決戦！ドカポン王国Ⅳ 伝説の勇者たち</t>
  </si>
  <si>
    <t>ドラえもん２ のび太のトイズランド大冒険</t>
  </si>
  <si>
    <t>ロックマンＸ</t>
  </si>
  <si>
    <t>ラッシング・ビート修羅</t>
  </si>
  <si>
    <t>アルカエスト</t>
  </si>
  <si>
    <t>ドラゴンボールZ 超武闘伝２</t>
  </si>
  <si>
    <t>スーパー・スター・ウォーズ帝国の逆襲</t>
  </si>
  <si>
    <t>ワンダラス マジック</t>
  </si>
  <si>
    <t>歴史大河RPG 夢幻の如く</t>
  </si>
  <si>
    <t>ドラッキーの草やきう</t>
  </si>
  <si>
    <t>ダウンタウン熱血べーすぼーる物語</t>
  </si>
  <si>
    <t>パチンコウォーズ２</t>
  </si>
  <si>
    <t>ホーリーストライカー</t>
  </si>
  <si>
    <t>ドラゴンクエストⅠ・Ⅱ</t>
  </si>
  <si>
    <t>がんばれ大工の源さん</t>
  </si>
  <si>
    <t>スペース・ファンキーＢ．Ｏ．Ｂ．</t>
  </si>
  <si>
    <t>がんばれゴエモン２ 奇天烈将軍マッギネス</t>
  </si>
  <si>
    <t>フラッシュバック</t>
  </si>
  <si>
    <t>キング・オブ・ザ・モンスターズ２</t>
  </si>
  <si>
    <t>ＢＩＮＧ ＢＩＮＧ！ＢＩＮＧＯ　（ビンビンビンゴ）</t>
  </si>
  <si>
    <t>へべれけのぽぷーん</t>
  </si>
  <si>
    <t>トップレーサー２</t>
  </si>
  <si>
    <t>超ゴジラ</t>
  </si>
  <si>
    <t>エースをねらえ！</t>
  </si>
  <si>
    <t>北斗の拳７ 聖剣列伝 伝承者への道</t>
  </si>
  <si>
    <t>テトリス 武闘外伝</t>
  </si>
  <si>
    <t>ヒューマングランプリ２</t>
  </si>
  <si>
    <t>モンスターメーカー３</t>
  </si>
  <si>
    <t>新 桃太郎伝説</t>
  </si>
  <si>
    <t>NFL プロフットボール’９４</t>
  </si>
  <si>
    <t>美神伝説Ｚｏｋｕ</t>
  </si>
  <si>
    <t>サッカーキッド</t>
  </si>
  <si>
    <t>全日本プロレスダッシュ 世界最強タッグ</t>
  </si>
  <si>
    <t>美少女戦士セーラームーンＲ</t>
  </si>
  <si>
    <t>横山光輝 三国志Ⅱ</t>
  </si>
  <si>
    <t>スーパーファイヤープロレスリング３ ファイナルバウト</t>
  </si>
  <si>
    <t>ロックンロールレーシング</t>
  </si>
  <si>
    <t>ツインビー レインボーベルアドベンチャー</t>
  </si>
  <si>
    <t>バトルトード イン バトルマニアック</t>
  </si>
  <si>
    <t>ワールドクラスラグビー２ 国内激闘編’９３</t>
  </si>
  <si>
    <t>スーパーピンボール ビハインド ザ マスク</t>
  </si>
  <si>
    <t>必勝７７７ファイター パチスロ竜宮伝説</t>
  </si>
  <si>
    <t>スーパーテトリス２＋ボンブリス 限定版</t>
  </si>
  <si>
    <t>ファイアーエムブレム 紋章の謎</t>
  </si>
  <si>
    <t>バスタード！ 暗黒の破壊神</t>
  </si>
  <si>
    <t>ザ・ニンジャウォーリアーズ アゲイン</t>
  </si>
  <si>
    <t>ザ・グレイトバトル外伝２ 祭だワッショイ</t>
  </si>
  <si>
    <t>ブレインロード</t>
  </si>
  <si>
    <t>ガイアセイバー ヒーロー最大の作戦</t>
  </si>
  <si>
    <t>鋼鉄の騎士２ 砂漠のロンメル軍団</t>
  </si>
  <si>
    <t>魔神転生</t>
  </si>
  <si>
    <t>オリビアのミステリー</t>
  </si>
  <si>
    <t>スーパーファイヤープロレスリング３ イージータイプ</t>
  </si>
  <si>
    <t>伊藤果六段の将棋道場</t>
  </si>
  <si>
    <t>ウルフェンシュタイン３Ｄ</t>
  </si>
  <si>
    <t>ソード・マニアック</t>
  </si>
  <si>
    <t>緋王伝 魔物達との誓い</t>
  </si>
  <si>
    <t>トップマネジメントⅡ</t>
  </si>
  <si>
    <t>スーパーヅガン ハコテン城からの招待状</t>
  </si>
  <si>
    <t>迦楼羅王 (カルラオウ)</t>
  </si>
  <si>
    <t>戦え原始人３ 主役はやっぱりＪＯＥ＆ＭＡＣ</t>
  </si>
  <si>
    <t>ダービースタリオンⅡ</t>
  </si>
  <si>
    <t>デザートファイター</t>
  </si>
  <si>
    <t>総合格闘技 アストラルバウト２</t>
  </si>
  <si>
    <t>サイボーグ００９</t>
  </si>
  <si>
    <t>宇宙レース アストロゴー！ゴー！</t>
  </si>
  <si>
    <t>Ｔ－２ ザ・アーケードゲーム</t>
  </si>
  <si>
    <t>大航海時代Ⅱ</t>
  </si>
  <si>
    <t>ラモス瑠偉のワールドワイドサッカー</t>
  </si>
  <si>
    <t>ストバスヤロウ将</t>
  </si>
  <si>
    <t>パチスロランド ぱちぱちコインの伝説</t>
  </si>
  <si>
    <t>いただきストリート２ ネオンサインはバラ色に</t>
  </si>
  <si>
    <t>スーパー本命 ＧⅠ制覇</t>
  </si>
  <si>
    <t>ザ・キングオブドラゴンズ</t>
  </si>
  <si>
    <t>スーパーループス</t>
  </si>
  <si>
    <t>カブキロックス</t>
  </si>
  <si>
    <t>ジーコ サッカー</t>
  </si>
  <si>
    <t>スーパーファミスタ３</t>
  </si>
  <si>
    <t>すごいへべれけ</t>
  </si>
  <si>
    <t>機動戦士Vガンダム</t>
  </si>
  <si>
    <t>ファーストクィーン オルニック戦記</t>
  </si>
  <si>
    <t>ギャラクシーロボ</t>
  </si>
  <si>
    <t>斬IIIスピリッツ</t>
  </si>
  <si>
    <t>実況パワフルプロ野球’９４</t>
  </si>
  <si>
    <t>リーサルエンフォーサーズ</t>
  </si>
  <si>
    <t>ソニックブラストマンⅡ</t>
  </si>
  <si>
    <t>ダービージョッキー　騎手王への道</t>
  </si>
  <si>
    <t>きんぎょ注意報！とびだせ！ゲーム学園</t>
  </si>
  <si>
    <t>真・女神転生Ⅱ</t>
  </si>
  <si>
    <t>アイ・オブ・ザ・ビホルダー</t>
  </si>
  <si>
    <t>イデアの日</t>
  </si>
  <si>
    <t>独立戦争</t>
  </si>
  <si>
    <t>スーパーナグザットオープン ゴルフで勝負だどらぼっちゃん</t>
  </si>
  <si>
    <t>Jリーグスーパーサッカー</t>
  </si>
  <si>
    <t>スーパー人生ゲーム</t>
  </si>
  <si>
    <t>サイド・ポケット</t>
  </si>
  <si>
    <t>あさめしまえにゃんこ</t>
  </si>
  <si>
    <t>ぎゅわんぶらあ自己中心派２ ドラポンクエスト</t>
  </si>
  <si>
    <t>スーパーメトロイド</t>
  </si>
  <si>
    <t>メルファンドストーリーズ</t>
  </si>
  <si>
    <t>スペースエース</t>
  </si>
  <si>
    <t>南国少年パプワくん</t>
  </si>
  <si>
    <t>スーパートロールアイランド</t>
  </si>
  <si>
    <t>ザ ブルークリスタルロッド</t>
  </si>
  <si>
    <t>あらいぐま ラスカル</t>
  </si>
  <si>
    <t>けろけろけろっぴの冒険日記</t>
  </si>
  <si>
    <t>シャドウラン</t>
  </si>
  <si>
    <t>剣勇伝説ヤイバ (YAIBA)</t>
  </si>
  <si>
    <t>スペースインベーダー　ＴＨＥ ＯＲＩＧＩＮＡＬ ＧＡＭＥ</t>
  </si>
  <si>
    <t>スーパーロボット大戦ＥＸ</t>
  </si>
  <si>
    <t>チャンピオンズ ワールドクラスサッカー</t>
  </si>
  <si>
    <t>ロックマンズサッカー</t>
  </si>
  <si>
    <t>スーパーホッケー’９４</t>
  </si>
  <si>
    <t>スーパーリアル麻雀PIV</t>
  </si>
  <si>
    <t>スーパー五目ならべ 連珠</t>
  </si>
  <si>
    <t>テレビアニメ スラムダンク　四強激突！！</t>
  </si>
  <si>
    <t>マッスルボマー</t>
  </si>
  <si>
    <t>真・麻雀</t>
  </si>
  <si>
    <t>アンドレ・アガシ テニス</t>
  </si>
  <si>
    <t>スーパー インディ チャンプ</t>
  </si>
  <si>
    <t>スーパーダブル役満</t>
  </si>
  <si>
    <t>ファイナルファンタジーⅥ</t>
  </si>
  <si>
    <t>項劉記</t>
  </si>
  <si>
    <t>紫炎 ザ・ブレイドチェイサー</t>
  </si>
  <si>
    <t>NHL プロホッケー’９４</t>
  </si>
  <si>
    <t>スーパー囲碁 碁王</t>
  </si>
  <si>
    <t>ピンクパンサー</t>
  </si>
  <si>
    <t>ろくでなしＢＬＵＥＳ 対決！東京四天王</t>
  </si>
  <si>
    <t>夢迷宮 きぐるみ大冒険</t>
  </si>
  <si>
    <t>Ｆ－１ ＧＲＡＮＤ ＰＲＩＸ ＰＡＲＴⅢ</t>
  </si>
  <si>
    <t>メルヘンアドベンチャー コットン１００％</t>
  </si>
  <si>
    <t>機動警察パトレイバー</t>
  </si>
  <si>
    <t>らんま１／２ 超技乱舞篇</t>
  </si>
  <si>
    <t>スーパーボンバーマン２</t>
  </si>
  <si>
    <t>笑っていいとも！タモリンピック</t>
  </si>
  <si>
    <t>ダイナマイト・ザ・ラスベガス</t>
  </si>
  <si>
    <t>平成イヌ物語バウ ポップンスマッシュ！！</t>
  </si>
  <si>
    <t>スーパーパチスロマージャン</t>
  </si>
  <si>
    <t>フォーチュン・クエスト ダイスをころがせ！</t>
  </si>
  <si>
    <t>新・熱血硬派 くにおたちの挽歌</t>
  </si>
  <si>
    <t>ダークキングダム</t>
  </si>
  <si>
    <t>ＮＢＡ ＪＡＭ (ジャム)</t>
  </si>
  <si>
    <t>ナイス ＤＥ ショット</t>
  </si>
  <si>
    <t>Ｊリーグエキサイトステージ’９４</t>
  </si>
  <si>
    <t>伊達公子のバーチャルテニス</t>
  </si>
  <si>
    <t>パチ夫くんＳＰＥＣＩＡＬ２</t>
  </si>
  <si>
    <t>ファイターズヒストリー</t>
  </si>
  <si>
    <t>クレヨンしんちゃん２ 大魔王の逆襲</t>
  </si>
  <si>
    <t>競馬予想 馬券錬金術</t>
  </si>
  <si>
    <t>くにおのおでん</t>
  </si>
  <si>
    <t>ドリフトキング　首都高バトル’９４ 土屋圭市＆坂東正明</t>
  </si>
  <si>
    <t>スーパーバトルタンク２</t>
  </si>
  <si>
    <t>ＳＤガンダムＧＸ</t>
  </si>
  <si>
    <t>ワイルドトラックス</t>
  </si>
  <si>
    <t>サラブレッドブリーダーⅡ</t>
  </si>
  <si>
    <t>ナイツ オブ ザ ラウンド</t>
  </si>
  <si>
    <t>幽☆遊☆白書２ 格闘の章</t>
  </si>
  <si>
    <t>ぽっぷるメイル</t>
  </si>
  <si>
    <t>スーパーゲームボーイ</t>
  </si>
  <si>
    <t>ＳＤ飛龍の拳</t>
  </si>
  <si>
    <t>奇々怪界-月夜草子-</t>
  </si>
  <si>
    <t>やまねこバブジーの大冒険</t>
  </si>
  <si>
    <t>スーパー４ＷＤ ＴＨＥ ＢＡＪＡ(バハ)</t>
  </si>
  <si>
    <t>ウルティマ外伝 黒騎士の陰謀</t>
  </si>
  <si>
    <t>スーパーフォーメーションサッカー’９４</t>
  </si>
  <si>
    <t>ＦＩＦＡ インターナショナル・サッカー</t>
  </si>
  <si>
    <t>スーパー将棋２</t>
  </si>
  <si>
    <t>バックス・バニー はちゃめちゃ大冒険</t>
  </si>
  <si>
    <t>ジグザグキャット ダチョウ倶楽部も大騒ぎダ</t>
  </si>
  <si>
    <t>スレイヤーズ</t>
  </si>
  <si>
    <t>スーパードッグファイト</t>
  </si>
  <si>
    <t>スーパーストリートファイターⅡ</t>
  </si>
  <si>
    <t>ブランディッシュ</t>
  </si>
  <si>
    <t>全日本プロレス ファイトだポン！</t>
  </si>
  <si>
    <t>テコンドー</t>
  </si>
  <si>
    <t>ワールドヒーローズ２</t>
  </si>
  <si>
    <t>遊人のふりふりガールズ</t>
  </si>
  <si>
    <t>美女と野獣</t>
  </si>
  <si>
    <t>スラップスティック</t>
  </si>
  <si>
    <t>ドラッキーのAりーぐさっかー</t>
  </si>
  <si>
    <t>つり太郎</t>
  </si>
  <si>
    <t>バトルＺＥＱＵＥ伝(ゼクウ)</t>
  </si>
  <si>
    <t>ジャングルブック</t>
  </si>
  <si>
    <t>キーパー</t>
  </si>
  <si>
    <t>美少女戦士セーラームーンＳ こんどはパズルでおしおきよ！</t>
  </si>
  <si>
    <t>スーパーＦ１サーカス３</t>
  </si>
  <si>
    <t>ソード・ワールドＳＦＣ２　いにしえの巨人伝説</t>
  </si>
  <si>
    <t>サンサーラ・ナーガ２</t>
  </si>
  <si>
    <t>歌舞伎町リーチ麻雀 東風戦</t>
  </si>
  <si>
    <t>パチスロ研究</t>
  </si>
  <si>
    <t>グーフィーとマックス 海賊島の大冒険</t>
  </si>
  <si>
    <t>超原人</t>
  </si>
  <si>
    <t>ジグソーパーティ</t>
  </si>
  <si>
    <t>ゼロヨンチャンプＲＲ</t>
  </si>
  <si>
    <t>ファイプロ女子オールスタードリームスラム</t>
  </si>
  <si>
    <t>プロ麻雀 極Ⅱ</t>
  </si>
  <si>
    <t>スーパーウルトラベースボール２</t>
  </si>
  <si>
    <t>ロードランナーツイン ジャスティとリバティの大冒険</t>
  </si>
  <si>
    <t>天使の詩 白き翼の祈り</t>
  </si>
  <si>
    <t>ワールドカップUSA’９４</t>
  </si>
  <si>
    <t>ハットトリックヒーロー２</t>
  </si>
  <si>
    <t>甲子園３</t>
  </si>
  <si>
    <t>パチスロ物語ユニバーサル・スペシャル</t>
  </si>
  <si>
    <t>スーパーニチブツマージャン３ 吉本劇場篇</t>
  </si>
  <si>
    <t>スーパーパワーリーグ２</t>
  </si>
  <si>
    <t>Ｇ２ ジェノサイド</t>
  </si>
  <si>
    <t>すーぱー忍者くん</t>
  </si>
  <si>
    <t>アリョール うごく絵Ver2.0</t>
  </si>
  <si>
    <t>魔法ぽいぽい ぽいっと！</t>
  </si>
  <si>
    <t>鬼神降臨伝ＯＮＩ</t>
  </si>
  <si>
    <t>スーパー高校野球 一球入魂</t>
  </si>
  <si>
    <t>Jリーグサッカー プライムゴール２</t>
  </si>
  <si>
    <t>スーパー花札</t>
  </si>
  <si>
    <t>Ｐｉｎｂａｌｌ ＰＩＮＢＡＬＬ</t>
  </si>
  <si>
    <t>ザ・フリントストーンズ</t>
  </si>
  <si>
    <t>レミングス２</t>
  </si>
  <si>
    <t>ＷＩＬＤ ＧＵＮＳ (ワイルド ガンズ)</t>
  </si>
  <si>
    <t>スーパー三國志</t>
  </si>
  <si>
    <t>スーパー究極ハリキリスタジアム２</t>
  </si>
  <si>
    <t>新日本プロレスリング’９４ バトルフィールド ＩＮ 闘強導夢</t>
  </si>
  <si>
    <t>スーパーファイナルマッチテニス</t>
  </si>
  <si>
    <t>ポパイ いじわる魔女シーハッグの巻</t>
  </si>
  <si>
    <t>麻雀悟空 天竺</t>
  </si>
  <si>
    <t>必勝７７７ファイターⅡ パチスロ(秘)情報</t>
  </si>
  <si>
    <t>アップルシード プロメテウスの神託</t>
  </si>
  <si>
    <t>押忍！！ 空手部</t>
  </si>
  <si>
    <t>スーパードラッケン</t>
  </si>
  <si>
    <t>松村邦洋伝 最強の歴史をぬりかえろ！</t>
  </si>
  <si>
    <t>ハロー！パックマン</t>
  </si>
  <si>
    <t>サイバーナイトⅡ 地球帝国の野望</t>
  </si>
  <si>
    <t>横綱物語</t>
  </si>
  <si>
    <t>MOTHER２ ギーグの逆襲 (マザー２）</t>
  </si>
  <si>
    <t>サンリオ上海</t>
  </si>
  <si>
    <t>へべれけのおいしいパズルはいりませんか</t>
  </si>
  <si>
    <t>ライブ・ア・ライブ</t>
  </si>
  <si>
    <t>ザ・ファイヤーメン</t>
  </si>
  <si>
    <t>チョップリフターⅢ</t>
  </si>
  <si>
    <t>スパークスター</t>
  </si>
  <si>
    <t>上海Ⅲ</t>
  </si>
  <si>
    <t>おでかけレスタ～れれれのれ</t>
  </si>
  <si>
    <t>リーディングジョッキー</t>
  </si>
  <si>
    <t>実戦パチスロ必勝法２</t>
  </si>
  <si>
    <t>ジャングルの王者ターちゃん 世界漫遊大格闘の巻</t>
  </si>
  <si>
    <t>描いて・作って・遊べる デザエモン</t>
  </si>
  <si>
    <t>カービィボウル</t>
  </si>
  <si>
    <t>リブルラブル</t>
  </si>
  <si>
    <t>中嶋悟監修 Ｆ－１ ＨＥＲＯ’９４</t>
  </si>
  <si>
    <t>ウィザップ！ 暗黒の王</t>
  </si>
  <si>
    <t>ラリー・ニクソン・スーパー・バスフィッシング</t>
  </si>
  <si>
    <t>スーパーフォーメーションサッカー’９４ ワールドカップファイナルデータ</t>
  </si>
  <si>
    <t>本家　花札</t>
  </si>
  <si>
    <t>ゴーストチェイサー 電精</t>
  </si>
  <si>
    <t>スーパーブラックバス２</t>
  </si>
  <si>
    <t>ＴＯＫＯＲＯ’Ｓ マージャン</t>
  </si>
  <si>
    <t>麻雀戦国物語</t>
  </si>
  <si>
    <t>ドラゴンボールZ 超武闘伝３</t>
  </si>
  <si>
    <t>クラッシュ・ダミー</t>
  </si>
  <si>
    <t>バーチャルバート</t>
  </si>
  <si>
    <t>競馬エイトスペシャル２</t>
  </si>
  <si>
    <t>タイニー・トゥーンアドベンチャーズ～ドタバタ大運動会～</t>
  </si>
  <si>
    <t>バイク大好き！走り屋魂</t>
  </si>
  <si>
    <t>ヒューマングランプリ３ Ｆ１トリプルバトル</t>
  </si>
  <si>
    <t>ダウン・ザ・ワールド</t>
  </si>
  <si>
    <t>天龍源一郎のプロレスレヴォリューション</t>
  </si>
  <si>
    <t>バークレーのパワーダンク</t>
  </si>
  <si>
    <t>麻雀大会Ⅱ</t>
  </si>
  <si>
    <t>ノスフェラトゥ</t>
  </si>
  <si>
    <t>ＭＲ．ＮＵＴＺ</t>
  </si>
  <si>
    <t>シヴィライゼーション 世界七大文明</t>
  </si>
  <si>
    <t>豪血寺一族</t>
  </si>
  <si>
    <t>UFO仮面 ヤキソバン  ケストラーの黒い陰謀</t>
  </si>
  <si>
    <t>パチンコファン 勝利宣言</t>
  </si>
  <si>
    <t>下野正希のＦｉｓｈｉｎｇ Ｔｏ Ｂａｓｓｉｎｇ</t>
  </si>
  <si>
    <t>はらぺこバッカ</t>
  </si>
  <si>
    <t>デモンズ・ブレイゾン　魔界村紋章編</t>
  </si>
  <si>
    <t>スーパーファミリーサーキット</t>
  </si>
  <si>
    <t>ヘラクレスの栄光IV 神々からの贈り物</t>
  </si>
  <si>
    <t>船木誠勝ＨＹＢＲＩＤ ＷＲＥＳＴＬＥＲ 闘技伝承</t>
  </si>
  <si>
    <t>必殺パチンココレクション</t>
  </si>
  <si>
    <t>本格麻雀 徹萬Ⅱ</t>
  </si>
  <si>
    <t>化学者ハリーの波乱万丈</t>
  </si>
  <si>
    <t>少年忍者サスケ</t>
  </si>
  <si>
    <t>爆投ドッチャーズ バンプス島は大さわぎ</t>
  </si>
  <si>
    <t>スーパーカジノ２</t>
  </si>
  <si>
    <t>ドラッキーのパズルツアー’９４</t>
  </si>
  <si>
    <t>真・女神転生if…</t>
  </si>
  <si>
    <t>イルバニアンの城</t>
  </si>
  <si>
    <t>フェーダ(ＦＥＤＡ) エンブレム オブ ジャスティス</t>
  </si>
  <si>
    <t>テクモスーパーベースボール</t>
  </si>
  <si>
    <t>マルチプレイバレーボール</t>
  </si>
  <si>
    <t>ＤＥＡＲ ＢＯＹＳ</t>
  </si>
  <si>
    <t>卒業番外篇 ねぇ麻雀しよ！</t>
  </si>
  <si>
    <t>本格派囲碁 碁聖</t>
  </si>
  <si>
    <t>ＳＡＮＫＹＯ Ｆｅｖｅｒ！フィーバー！</t>
  </si>
  <si>
    <t>モータルコンバットⅡ 究極神拳</t>
  </si>
  <si>
    <t>ミッキーとミニー マジカルアドベンチャー２</t>
  </si>
  <si>
    <t>ファイヤー・ファイティング</t>
  </si>
  <si>
    <t>ゴン</t>
  </si>
  <si>
    <t>実況ワールドサッカー ＰＥＲＦＥＣＴ ＥＬＥＶＥＮ</t>
  </si>
  <si>
    <t>鋼 ＨＡＧＡＮＥ</t>
  </si>
  <si>
    <t>パニックイン なかよしワールド</t>
  </si>
  <si>
    <t>花の慶次-雲のかなたに-</t>
  </si>
  <si>
    <t>中野浩一監修 競輪王</t>
  </si>
  <si>
    <t>ツヨシしっかりしなさい 対戦ぱずるだま</t>
  </si>
  <si>
    <t>ＧＰ－１ ＲＳ（ラピッドストリーム）</t>
  </si>
  <si>
    <t>マグナブラバン 遍歴の勇者</t>
  </si>
  <si>
    <t>ウルティマⅦ ザ・ブラックゲート</t>
  </si>
  <si>
    <t>ミリティア</t>
  </si>
  <si>
    <t>ドリームバスケットボール ＤＵＮＫ＆ＨＯＯＰ</t>
  </si>
  <si>
    <t>モンスターメーカーキッズ 王様になりたい</t>
  </si>
  <si>
    <t>スーパー五目・将棋 定跡研究篇</t>
  </si>
  <si>
    <t>パチンコ(秘)必勝法</t>
  </si>
  <si>
    <t>遊人 雀獣学園２</t>
  </si>
  <si>
    <t>かまいたちの夜</t>
  </si>
  <si>
    <t>なるほど！ザ・ワールド</t>
  </si>
  <si>
    <t>極上パロディウス</t>
  </si>
  <si>
    <t>武田修宏のスーパーリーグサッカー</t>
  </si>
  <si>
    <t>バトルサッカー２</t>
  </si>
  <si>
    <t>全国高校サッカー</t>
  </si>
  <si>
    <t>スーパー麻雀３ 辛口</t>
  </si>
  <si>
    <t>元祖パチスロ日本一</t>
  </si>
  <si>
    <t>大爆笑人生劇場 大江戸日記</t>
  </si>
  <si>
    <t>ただいま勇者募集中 おかわり</t>
  </si>
  <si>
    <t>制服伝説 プリティファイター</t>
  </si>
  <si>
    <t>ブレス オブ ファイアⅡ 使命の子</t>
  </si>
  <si>
    <t>ザ・ラストバトル</t>
  </si>
  <si>
    <t>アレサⅡ(ＡＲＥＴＨＡ２) アリエルの不思議な旅</t>
  </si>
  <si>
    <t>ドカポン３・２・１ 嵐を呼ぶ友情</t>
  </si>
  <si>
    <t>ライオン・キング</t>
  </si>
  <si>
    <t>ゴジラ 怪獣大決戦</t>
  </si>
  <si>
    <t>ワンダープロジェクトJ 機械の少年ピーノ</t>
  </si>
  <si>
    <t>牌砦</t>
  </si>
  <si>
    <t>ヴォルテックス</t>
  </si>
  <si>
    <t>三國志Ⅳ</t>
  </si>
  <si>
    <t>キャプテン翼Ｖ 覇者の称号カンピオーネ</t>
  </si>
  <si>
    <t>すごろクエスト＋＋-ダイスニクス-</t>
  </si>
  <si>
    <t>スーパー桃太郎電鉄Ⅲ</t>
  </si>
  <si>
    <t>ドラえもん３  のび太と時の宝玉</t>
  </si>
  <si>
    <t>美少女戦士セーラームーンＳ 場外乱闘！？ 主役争奪戦</t>
  </si>
  <si>
    <t>ロックマンＸ２</t>
  </si>
  <si>
    <t>がんばれゴエモン３ 獅子重禄兵衛のからくり卍固め</t>
  </si>
  <si>
    <t>ミッキーの東京ディズニーランド大冒険</t>
  </si>
  <si>
    <t>ワギャンパラダイス</t>
  </si>
  <si>
    <t>どっすん！岩石バトル</t>
  </si>
  <si>
    <t>スーパーテトリス３</t>
  </si>
  <si>
    <t>ナイジェルマンセル・インディカー</t>
  </si>
  <si>
    <t>ＦＵＬＬ ＰＯＷＥＲ</t>
  </si>
  <si>
    <t>海釣り名人～スズキ編～</t>
  </si>
  <si>
    <t>ＮＢＡ ＬＩＶＥ’９５</t>
  </si>
  <si>
    <t>スーパーレッスルエンジェルス</t>
  </si>
  <si>
    <t>蒼き伝説 シュート！</t>
  </si>
  <si>
    <t>スーパーフィッシング ビッグファイト</t>
  </si>
  <si>
    <t>スキーパラダイスＷＩＴＨスノーボード</t>
  </si>
  <si>
    <t>ビッグ一撃！パチスロ大攻略</t>
  </si>
  <si>
    <t>花札王</t>
  </si>
  <si>
    <t>祇園花</t>
  </si>
  <si>
    <t>必勝！パチスロファン</t>
  </si>
  <si>
    <t>スーパー詰将棋１０００</t>
  </si>
  <si>
    <t>ザ・グレイトバトルⅣ</t>
  </si>
  <si>
    <t>テクモスーパーボウルⅡ ＳＰＥＣＩＡＬ ＥＤＩＴＩＯＮ</t>
  </si>
  <si>
    <t>龍虎の拳２</t>
  </si>
  <si>
    <t>岡本綾子とマッチプレイゴルフ　コ･オリナゴルフクラブINハワイ</t>
  </si>
  <si>
    <t>アニマル武乱伝 ブルータル</t>
  </si>
  <si>
    <t>ライズ オブ ザ ロボッツ</t>
  </si>
  <si>
    <t>ポコニャン！ へんぽこりんアドベンチャー</t>
  </si>
  <si>
    <t>バトルジョッキー</t>
  </si>
  <si>
    <t>はしれ へべれけ</t>
  </si>
  <si>
    <t>大貝獣物語</t>
  </si>
  <si>
    <t>覇王大系リューナイトト ロード･オブ･パラディン</t>
  </si>
  <si>
    <t>アルバートオデッセイ２ 邪神の胎動</t>
  </si>
  <si>
    <t>幽☆遊☆白書 特別篇</t>
  </si>
  <si>
    <t>パワー オブ ザ ハイアード</t>
  </si>
  <si>
    <t>スーパー・キャッスルズ</t>
  </si>
  <si>
    <t>サンスポフィッシング 渓流王</t>
  </si>
  <si>
    <t>ウルトラベースボール実名版２</t>
  </si>
  <si>
    <t>スーパーファイヤープロレスリング スペシャル</t>
  </si>
  <si>
    <t>本格将棋 風雲児龍王</t>
  </si>
  <si>
    <t>横山光輝 三国志盤戯 スゴロク英雄記</t>
  </si>
  <si>
    <t>元祖パチンコ王</t>
  </si>
  <si>
    <t>麻雀倶楽部</t>
  </si>
  <si>
    <t>海腹川背</t>
  </si>
  <si>
    <t>ＧＯ ＧＯ ＡＣＫＭＡＮ</t>
  </si>
  <si>
    <t>ＪＷＰ女子プロレス ピュア・レッスル・クイーンズ</t>
  </si>
  <si>
    <t>スーパー燃えろ！！ プロ野球</t>
  </si>
  <si>
    <t>パチスロ勝負師(ギャンブラー)</t>
  </si>
  <si>
    <t>ルパン三世 伝説の秘宝を追え！</t>
  </si>
  <si>
    <t>機動武闘伝Ｇガンダム</t>
  </si>
  <si>
    <t>デュアルオーブⅡ</t>
  </si>
  <si>
    <t>スーパーヅガン２ ツカンポファイター</t>
  </si>
  <si>
    <t>Ｘ－ＭＥＮ</t>
  </si>
  <si>
    <t>ボンカーズ-ハリウッド大作戦！</t>
  </si>
  <si>
    <t>スーパーチャイニーズファイター</t>
  </si>
  <si>
    <t>高橋名人の大冒険島Ⅱ</t>
  </si>
  <si>
    <t>ＹＯＧＩ ＢＥＡＲ</t>
  </si>
  <si>
    <t>ギャラクシーウォーズ</t>
  </si>
  <si>
    <t>わくわくスキー わんだあシュプール</t>
  </si>
  <si>
    <t>実戦！麻雀指南</t>
  </si>
  <si>
    <t>雀遊記 悟空乱打</t>
  </si>
  <si>
    <t>ダービースタリオンⅢ</t>
  </si>
  <si>
    <t>マイケル・アンドレッティ インディカーチャレンジ</t>
  </si>
  <si>
    <t>スターダストスープレックス</t>
  </si>
  <si>
    <t>ウルヴァリン</t>
  </si>
  <si>
    <t>鋼鉄の騎士３　突撃ヨーロッパ戦線</t>
  </si>
  <si>
    <t>みらくるカジノパラダイス</t>
  </si>
  <si>
    <t>パチンコ物語２ 名古屋シャチホコの帝王</t>
  </si>
  <si>
    <t>キテレツ大百科 超時空すごろく</t>
  </si>
  <si>
    <t>放課後 ｉｎ Ｂｅｐｐｉｎ 女学院</t>
  </si>
  <si>
    <t>アイアンコマンドー 鋼鉄の戦士</t>
  </si>
  <si>
    <t>ザ・心理ゲーム２ マジカルトリップ</t>
  </si>
  <si>
    <t>ジャムズ</t>
  </si>
  <si>
    <t>だるま道場</t>
  </si>
  <si>
    <t>機動戦士ガンダム クロスディメンション００７９</t>
  </si>
  <si>
    <t>さいばらりえこのまあじゃんほうろうき</t>
  </si>
  <si>
    <t>ＢＳ－Ｘ  それは名前を盗まれた街の物語</t>
  </si>
  <si>
    <t>ファイターズヒストリー 溝口危機一髪</t>
  </si>
  <si>
    <t>ヤムヤム</t>
  </si>
  <si>
    <t>タイムコップ</t>
  </si>
  <si>
    <t>提督の決断Ⅱ</t>
  </si>
  <si>
    <t>柏木重孝のＴＯＰ ＷＡＴＥＲ ＢＡＳＳＩＮＧ (トップウォーターバッシング)</t>
  </si>
  <si>
    <t>銀玉親方の実戦パチンコ必勝法</t>
  </si>
  <si>
    <t>魔神転生Ⅱ スパイラルネメシス</t>
  </si>
  <si>
    <t>クラシック・ロードⅡ</t>
  </si>
  <si>
    <t>Ｔｕｒｆ Ｍｅｍｏｒｉｅｓ</t>
  </si>
  <si>
    <t>美少女戦士セーラームーンS くるっくりん</t>
  </si>
  <si>
    <t>ドリフトキング　首都高バトル２</t>
  </si>
  <si>
    <t>スーパードリフトアウト</t>
  </si>
  <si>
    <t>エストポリス伝記Ⅱ</t>
  </si>
  <si>
    <t>ＦＲＯＮＴ ＭＩＳＳＩＯＮ　（フロントミッション）</t>
  </si>
  <si>
    <t>ＮＡＧＥ ＬＩＢＲＥ 静寂の水深</t>
  </si>
  <si>
    <t>ファーランドストーリー</t>
  </si>
  <si>
    <t>ＮＦＬ クォーターバッククラブ’９５</t>
  </si>
  <si>
    <t>ＮＢＡ ＪＡＭ トーナメントエディション</t>
  </si>
  <si>
    <t>実況パワフルプロ野球２</t>
  </si>
  <si>
    <t>テレビアニメ スラムダンク２　IH予選完全版！！</t>
  </si>
  <si>
    <t>ＨＥＩＷＡパチンコワールド</t>
  </si>
  <si>
    <t>バトルピンボール</t>
  </si>
  <si>
    <t>将棋倶楽部</t>
  </si>
  <si>
    <t>おとぼけ忍者コロシアム</t>
  </si>
  <si>
    <t>永遠のフィレーナ</t>
  </si>
  <si>
    <t>スーパーボンバーマン ぱにっくボンバーＷ</t>
  </si>
  <si>
    <t>アンダーカバーコップス</t>
  </si>
  <si>
    <t>スーパーエアダイバー２</t>
  </si>
  <si>
    <t>スーパーファミスタ４</t>
  </si>
  <si>
    <t>スーパーマッドチャンプ</t>
  </si>
  <si>
    <t>ラストバイブルⅢ</t>
  </si>
  <si>
    <t>マジカルポップン</t>
  </si>
  <si>
    <t>クロノ・トリガー</t>
  </si>
  <si>
    <t>スパイダーマン リーサルフォーズ</t>
  </si>
  <si>
    <t>キャプテンコマンドー</t>
  </si>
  <si>
    <t>負けるな！魔剣道２ 決めろ！妖怪総理大臣</t>
  </si>
  <si>
    <t>スプリンター物語 めざせ一攫千金</t>
  </si>
  <si>
    <t>おらがランド主催 ベストファーマー収穫祭</t>
  </si>
  <si>
    <t>バトルレーサーズ</t>
  </si>
  <si>
    <t>熱血大陸バーニングヒーローズ</t>
  </si>
  <si>
    <t>ラブクエスト</t>
  </si>
  <si>
    <t>第４次スーパーロボット大戦</t>
  </si>
  <si>
    <t>Jリーグスーパーサッカー’９５ 実況スタジアム</t>
  </si>
  <si>
    <t>スーパー雀豪</t>
  </si>
  <si>
    <t>スーパーピンボール２ ザ・アメージングオデッセイ</t>
  </si>
  <si>
    <t>ウイニングポスト２</t>
  </si>
  <si>
    <t>ＴＵＲＦ ＨＥＲＯ</t>
  </si>
  <si>
    <t>ロックマン７ 宿命の対決！</t>
  </si>
  <si>
    <t>幽☆遊☆白書ＦＩＮＡＬ 魔界最強列伝</t>
  </si>
  <si>
    <t>ドラゴンボールＺ 超悟空伝 突撃編</t>
  </si>
  <si>
    <t>スーパー馬券王’９５</t>
  </si>
  <si>
    <t>ジ・アトラス</t>
  </si>
  <si>
    <t>高速思考 将棋皇</t>
  </si>
  <si>
    <t>必殺パチンココレクション２</t>
  </si>
  <si>
    <t>エミット ｖｏｌ．１ 時の迷子</t>
  </si>
  <si>
    <t>エミット ｖｏｌ．２ 命がけの旅</t>
  </si>
  <si>
    <t>エミット ｖｏｌ．３ 私にさよならを</t>
  </si>
  <si>
    <t>復刻版 スーパー三國志Ⅱ</t>
  </si>
  <si>
    <t>京楽・三洋・豊丸 Ｐａｒｌｏｒ！パーラー！　（パーラーパーラー）</t>
  </si>
  <si>
    <t>ミッキーマニア</t>
  </si>
  <si>
    <t>であえ殿様 あっぱれ一番</t>
  </si>
  <si>
    <t>エスパークス 異次空からの来訪者</t>
  </si>
  <si>
    <t>ＲＰＧツクール ＳＵＰＥＲ ＤＡＮＴＥ</t>
  </si>
  <si>
    <t>最高速思考 将棋・麻雀</t>
  </si>
  <si>
    <t>旧約・女神転生</t>
  </si>
  <si>
    <t>史上最強リーグ セリエＡ Ａｃｅ Ｓｔｒｉｋｅｒ</t>
  </si>
  <si>
    <t>スーパーフォーメーションサッカー’９５ ｄｅｌｌａ セリエＡ</t>
  </si>
  <si>
    <t>近代麻雀スペシャル</t>
  </si>
  <si>
    <t>ザ・モノポリーゲーム２</t>
  </si>
  <si>
    <t>羽生名人のおもしろ将棋</t>
  </si>
  <si>
    <t>レディーストーカー 過去からの挑戦</t>
  </si>
  <si>
    <t>全日本プロレス２ ３・４武闘館</t>
  </si>
  <si>
    <t>Ｇｅｔ ｉｎ ｔｈｅ ｈｏｌｅ (レーザーバーディー付属カセット）</t>
  </si>
  <si>
    <t>ＲＥＳ ＡＲＣＡＮＡ ディアーナ・レイ 占いの迷宮</t>
  </si>
  <si>
    <t>ぱずるんでス！</t>
  </si>
  <si>
    <t>なつきクライシスバトル</t>
  </si>
  <si>
    <t>魔法陣グルグル</t>
  </si>
  <si>
    <t>アレサ外伝 リジョイス アレサ王国の彼方</t>
  </si>
  <si>
    <t>真・聖刻 ラ・ワース</t>
  </si>
  <si>
    <t>新ＳＤ戦国伝 大将軍列伝</t>
  </si>
  <si>
    <t>タクティカルサッカー</t>
  </si>
  <si>
    <t>スーパーリアル麻雀PVパラダイス オールスター４人打ち</t>
  </si>
  <si>
    <t>宮路社長のパチンコファン勝利宣言２</t>
  </si>
  <si>
    <t>スーパートランプコレクション</t>
  </si>
  <si>
    <t>スーパーボンバーマン３</t>
  </si>
  <si>
    <t>ストーンプロテクターズ</t>
  </si>
  <si>
    <t>３次元格闘ボールズ</t>
  </si>
  <si>
    <t>タロットミステリー</t>
  </si>
  <si>
    <t>プラネットチャンプ　ＴＧ３０００</t>
  </si>
  <si>
    <t>Ｊリーグエキサイトステージ’９５</t>
  </si>
  <si>
    <t>川のぬし釣り２</t>
  </si>
  <si>
    <t>シミュレーションプロ野球</t>
  </si>
  <si>
    <t>牌勢麻雀 凌駕</t>
  </si>
  <si>
    <t>初段位認定 初段プロ麻雀</t>
  </si>
  <si>
    <t>スヌーピーコンサート</t>
  </si>
  <si>
    <t>バトルタイクーン</t>
  </si>
  <si>
    <t>スーパー競馬２</t>
  </si>
  <si>
    <t>シンジケート</t>
  </si>
  <si>
    <t>ウォーロック</t>
  </si>
  <si>
    <t>スパークワールド</t>
  </si>
  <si>
    <t>グール・パトロール</t>
  </si>
  <si>
    <t>コンピュータ脳力解析 ウルトラ馬券</t>
  </si>
  <si>
    <t>ニチブツ アーケードクラシックス</t>
  </si>
  <si>
    <t>す～ぱ～なぞぷよ ルルーのルー</t>
  </si>
  <si>
    <t>シムシティ２０００</t>
  </si>
  <si>
    <t>早指し二段 森田将棋２</t>
  </si>
  <si>
    <t>パチンコ連チャン天国 スーパーＣＲスペシャル</t>
  </si>
  <si>
    <t>真髄対局囲碁 碁仙人</t>
  </si>
  <si>
    <t>妖怪バスター ルカの大冒険</t>
  </si>
  <si>
    <t>エルファリアⅡ</t>
  </si>
  <si>
    <t>本家・ＳＡＮＫＹＯ ＦＥＶＥＲ 実機シミュレーション</t>
  </si>
  <si>
    <t>夜光虫</t>
  </si>
  <si>
    <t>Ｍｒ．Ｄｏ！　（ミスタードゥ）</t>
  </si>
  <si>
    <t>Ｐマン</t>
  </si>
  <si>
    <t>アースワーム・ジム</t>
  </si>
  <si>
    <t>スーパー・スター・ウォーズ ジェダイの復讐</t>
  </si>
  <si>
    <t>実戦競艇</t>
  </si>
  <si>
    <t>ルインアーム</t>
  </si>
  <si>
    <t>プリンセス・ミネルバ</t>
  </si>
  <si>
    <t>西陣パチンコ物語</t>
  </si>
  <si>
    <t>トランプアイランド</t>
  </si>
  <si>
    <t>スーパー競艇</t>
  </si>
  <si>
    <t>Ｃｉｒｃｕｉｔ ＵＳＡ　（サーキットＵＳＡ）</t>
  </si>
  <si>
    <t>とっても！ラッキーマン　ラッキークッキールーレットで突撃～！！</t>
  </si>
  <si>
    <t>グランヒストリア 幻史世界記</t>
  </si>
  <si>
    <t>復刻版 提督の決断</t>
  </si>
  <si>
    <t>ガメラ ギャオス撃滅作戦</t>
  </si>
  <si>
    <t>リトルマスター～虹色の魔石～</t>
  </si>
  <si>
    <t>デア ラングリッサー</t>
  </si>
  <si>
    <t>大物ブラックバスフィッシング人造湖編</t>
  </si>
  <si>
    <t>新日本プロレスリング公認’９５ 闘強導夢ＢＡＴＴＬＥ７</t>
  </si>
  <si>
    <t>スーパーファイヤープロレスリング クイーンズスペシャル</t>
  </si>
  <si>
    <t>プロ麻雀 極Ⅲ</t>
  </si>
  <si>
    <t>真・一攫千金</t>
  </si>
  <si>
    <t>スーパーＦ１サーカス外伝</t>
  </si>
  <si>
    <t>史記英雄伝</t>
  </si>
  <si>
    <t>キャラバンシューティングコレクション</t>
  </si>
  <si>
    <t>できたてハイスクール</t>
  </si>
  <si>
    <t>パチンコチャレンジャー</t>
  </si>
  <si>
    <t>実戦パチスロ必勝法クラシック</t>
  </si>
  <si>
    <t>ピットフォール マヤの大冒険</t>
  </si>
  <si>
    <t>スーパー競輪</t>
  </si>
  <si>
    <t>攻略カジノバー</t>
  </si>
  <si>
    <t>ＫＡＴ’Ｓ ＲＵＮ 全日本Kカー選手権</t>
  </si>
  <si>
    <t>ミスティックアーク</t>
  </si>
  <si>
    <t>ラプラスの魔</t>
  </si>
  <si>
    <t>甲子園４</t>
  </si>
  <si>
    <t>４人将棋</t>
  </si>
  <si>
    <t>悪魔城ドラキュラＸＸ</t>
  </si>
  <si>
    <t>スーパーヴァリアブル・ジオ</t>
  </si>
  <si>
    <t>ＧＯ ＧＯ ＡＣＫＭＡＮ２</t>
  </si>
  <si>
    <t>武豊 Ｇ１メモリー</t>
  </si>
  <si>
    <t>らんま１／２ 奥義邪暗拳</t>
  </si>
  <si>
    <t>ダンクエスト 魔神封印の伝説</t>
  </si>
  <si>
    <t>ビッグ一撃 パチスロ大攻略２ ユニバーサル・コレクション</t>
  </si>
  <si>
    <t>忍たま乱太郎</t>
  </si>
  <si>
    <t>超原人２</t>
  </si>
  <si>
    <t>インディ・ジョーンズ</t>
  </si>
  <si>
    <t>ポポイっとへべれけ</t>
  </si>
  <si>
    <t>ウルティマ恐竜帝国</t>
  </si>
  <si>
    <t>エメラルドドラゴン</t>
  </si>
  <si>
    <t>就職ゲーム</t>
  </si>
  <si>
    <t>キャリアエース</t>
  </si>
  <si>
    <t>バスマスターズクラシック</t>
  </si>
  <si>
    <t>ウルトラリーグ 燃えろ！サッカー大決戦！！</t>
  </si>
  <si>
    <t>麻雀繁盛記</t>
  </si>
  <si>
    <t>鬼神童子ＺＥＮＫＩ 烈闘雷伝</t>
  </si>
  <si>
    <t>学校であった怖い話</t>
  </si>
  <si>
    <t>超魔法大陸ＷＯＺＺ (ウォズ)</t>
  </si>
  <si>
    <t>稲妻サーブだ！スーパービーチバレー</t>
  </si>
  <si>
    <t>Jリーグサッカー プライムゴール３</t>
  </si>
  <si>
    <t>スーパーマリオ ヨッシーアイランド</t>
  </si>
  <si>
    <t>スーパーパワーリーグ３</t>
  </si>
  <si>
    <t>ドナルドダックの魔法のぼうし</t>
  </si>
  <si>
    <t>ブラックソーン 復讐の黒き棘</t>
  </si>
  <si>
    <t>忍者龍剣伝 巴</t>
  </si>
  <si>
    <t>すーぱーぐっすんおよよ</t>
  </si>
  <si>
    <t>ブランディッシュ２</t>
  </si>
  <si>
    <t>天地を喰らう 三国志群雄伝</t>
  </si>
  <si>
    <t>ファイティングベースボール</t>
  </si>
  <si>
    <t>武宮正樹九段の囲碁大将</t>
  </si>
  <si>
    <t>ゲームの達人</t>
  </si>
  <si>
    <t>魔獣王</t>
  </si>
  <si>
    <t>ころんらんど</t>
  </si>
  <si>
    <t>ザ・心理ゲーム３</t>
  </si>
  <si>
    <t>ヒューマングランプリ４ Ｆ１ドリームバトル</t>
  </si>
  <si>
    <t>実戦！バスフィッシング必勝法 ＩＮ ＵＳＡ</t>
  </si>
  <si>
    <t>松方弘樹のスーパートローリング</t>
  </si>
  <si>
    <t>京楽・三洋・豊丸・大一・マルホン Ｐａｒｌｏｒ！パーラー！２　（パーラーパーラー２）</t>
  </si>
  <si>
    <t>バトルロボット烈伝</t>
  </si>
  <si>
    <t>柿木将棋</t>
  </si>
  <si>
    <t>バウンティ・ソード</t>
  </si>
  <si>
    <t>スーパー人生ゲーム２</t>
  </si>
  <si>
    <t>クロックタワー</t>
  </si>
  <si>
    <t>マリオのスーパーピクロス</t>
  </si>
  <si>
    <t>桜井章一の雀鬼流麻雀必勝法</t>
  </si>
  <si>
    <t>スーパー鉄球ファイト！</t>
  </si>
  <si>
    <t>アリスのペイントアドベンチャー</t>
  </si>
  <si>
    <t>セント・アンドリュース 栄光と歴史のオールドコース</t>
  </si>
  <si>
    <t>必勝７７７ファイターⅢ 黒竜王の復活</t>
  </si>
  <si>
    <t>超兄貴 爆烈乱闘篇</t>
  </si>
  <si>
    <t>ドラゴンボールＺ 超悟空伝 覚醒編</t>
  </si>
  <si>
    <t>四柱推命学入門 真桃源郷</t>
  </si>
  <si>
    <t>陣牌</t>
  </si>
  <si>
    <t>新・将棋倶楽部</t>
  </si>
  <si>
    <t>美少女戦士セーラームーン～Ａｎｏｔｈｅｒ Ｓｔｏｒｙ～</t>
  </si>
  <si>
    <t>ジャングルストライク</t>
  </si>
  <si>
    <t>実況ワールドサッカー２ ＦＩＧＨＴＩＮＧ ＥＬＥＶＥＮ</t>
  </si>
  <si>
    <t>朝日新聞連載 加藤一二三 九段 将棋 心技流</t>
  </si>
  <si>
    <t>美食戦隊 薔薇野郎</t>
  </si>
  <si>
    <t>ハーメルンのバイオリン弾き</t>
  </si>
  <si>
    <t>ダービージョッキー２</t>
  </si>
  <si>
    <t>ウェディングピーチ</t>
  </si>
  <si>
    <t>全日本GT選手権</t>
  </si>
  <si>
    <t>ウィザードリィⅥ 禁断の魔筆</t>
  </si>
  <si>
    <t>ＭＥＴＡＬ ＭＡＸ ＲＥＴＵＲＮＳ　（メタルマックス･リターンズ）</t>
  </si>
  <si>
    <t>火の皇子　ヤマトタケル</t>
  </si>
  <si>
    <t>ホーリーアンブレラ ドンデラの無謀！！</t>
  </si>
  <si>
    <t>ヴェルヌ・ワールド</t>
  </si>
  <si>
    <t>サージェント・サンダース・コンバット！</t>
  </si>
  <si>
    <t>平安風雲伝</t>
  </si>
  <si>
    <t>ＡⅢ Ｓ．Ｖ．</t>
  </si>
  <si>
    <t>ＮＢＡ実況バスケットウイニングダンク</t>
  </si>
  <si>
    <t>常勝麻雀 天牌</t>
  </si>
  <si>
    <t>ノーマーク爆牌党 史上最強の雀士達</t>
  </si>
  <si>
    <t>HEIWAパチンコワールド２</t>
  </si>
  <si>
    <t>聖剣伝説３</t>
  </si>
  <si>
    <t>すぱぽ～ん</t>
  </si>
  <si>
    <t>神聖紀オデッセリアⅡ</t>
  </si>
  <si>
    <t>タクティクス オウガ</t>
  </si>
  <si>
    <t>激闘バーニングプロレス</t>
  </si>
  <si>
    <t>ハイパーイリア</t>
  </si>
  <si>
    <t>ゲームの鉄人 ＴＨＥ上海</t>
  </si>
  <si>
    <t>ＲＩＮＧＳ アストラルバウト３</t>
  </si>
  <si>
    <t>マジカルドロップ</t>
  </si>
  <si>
    <t>天地創造</t>
  </si>
  <si>
    <t>スーパー花札２</t>
  </si>
  <si>
    <t>ジャスティス・リーグ</t>
  </si>
  <si>
    <t>バットマン フォーエヴァー</t>
  </si>
  <si>
    <t>ガンガンガンチャン</t>
  </si>
  <si>
    <t>パネルでポン</t>
  </si>
  <si>
    <t>ＳＤ Ｆ－１グランプリ</t>
  </si>
  <si>
    <t>魔天伝説 戦慄のオーパーツ</t>
  </si>
  <si>
    <t>Ｌｉｇｈｔ ＦａｎｔａｓｙⅡ (ライトファンタジー2)</t>
  </si>
  <si>
    <t>クリスタルビーンズ フロム ダンジョンエクスプローラー</t>
  </si>
  <si>
    <t>天地無用！げ～む編</t>
  </si>
  <si>
    <t>ウルトラベースボール実名版３</t>
  </si>
  <si>
    <t>テレビアニメ スラムダンク ＳＤヒートアップ！！</t>
  </si>
  <si>
    <t>白いリングへ Ｔｗｉｎｋｌｅ Ｌｉｔｔｌｅ Ｓｔａｒ</t>
  </si>
  <si>
    <t>パチスロ物語 パル工業スペシャル</t>
  </si>
  <si>
    <t>真 哭きの竜　麻雀飛翔伝</t>
  </si>
  <si>
    <t>紺碧の艦隊</t>
  </si>
  <si>
    <t>必殺パチンココレクション３</t>
  </si>
  <si>
    <t>全国縦断ウルトラ心理ゲーム</t>
  </si>
  <si>
    <t>ロマンシング サ・ガ３</t>
  </si>
  <si>
    <t>レンダリング・レンジャーＲ２</t>
  </si>
  <si>
    <t>ブロックくずし</t>
  </si>
  <si>
    <t>新スタートレック ザ・ネクストジェネレーション(大いなる遺産ＩＦＤの謎を追え)</t>
  </si>
  <si>
    <t>上海 万里の長城</t>
  </si>
  <si>
    <t>ロゴス・パニック ごあいさつ</t>
  </si>
  <si>
    <t>キャプテン翼J ザ･ウェイ･トゥ･ワールド･ユース</t>
  </si>
  <si>
    <t>全国高校サッカー２</t>
  </si>
  <si>
    <t>鬼神童子ZENKI 電影雷舞</t>
  </si>
  <si>
    <t>ＭＩＧＨＴＹ ＭＯＲＰＨＩＮ ＰＯＷＥＲ ＲＡＮＧＥＲＳ</t>
  </si>
  <si>
    <t>魔女たちの眠り</t>
  </si>
  <si>
    <t>リーディングジョッキー２</t>
  </si>
  <si>
    <t>スーパー億万長者ゲーム</t>
  </si>
  <si>
    <t>ゼロヨンチャンプＲＲ－Ｚ</t>
  </si>
  <si>
    <t>ロックマンＸ３</t>
  </si>
  <si>
    <t>ちびまる子ちゃん めざせ！南のアイランド！！</t>
  </si>
  <si>
    <t>おーちゃんのお絵かきロジック</t>
  </si>
  <si>
    <t>不思議のダンジョン２ 風来のシレン</t>
  </si>
  <si>
    <t>Ｂ．Ｂ．ＧＵＮ　（ボールバレットガン）</t>
  </si>
  <si>
    <t>ＢＩＧ ＨＵＲＴベースボール</t>
  </si>
  <si>
    <t>ドカポン外伝　炎のオーディション</t>
  </si>
  <si>
    <t>パチ夫くんＳＰＥＣＩＡＬ３</t>
  </si>
  <si>
    <t>ミッキーとドナルド マジカルアドベンチャー３</t>
  </si>
  <si>
    <t>アメリカン バトルドーム</t>
  </si>
  <si>
    <t>す～ぱ～ぷよぷよ通</t>
  </si>
  <si>
    <t>クロックワークス</t>
  </si>
  <si>
    <t>美少女戦士セーラームーンＳｕｐｅｒＳ ふわふわパニック</t>
  </si>
  <si>
    <t>アンジェリーク プレミアムＢＯＸ</t>
  </si>
  <si>
    <t>ＭＡＳＴＥＲＳ Ｎｅｗ 遙かなるオーガスタ３</t>
  </si>
  <si>
    <t>スーパー桃太郎電鉄ＤＸ</t>
  </si>
  <si>
    <t>ドラゴンクエストＶＩ　幻の大地</t>
  </si>
  <si>
    <t>ドラえもん４ のび太と月の王国</t>
  </si>
  <si>
    <t>ニチブツアーケードクラシックス２ 平安京エイリアン</t>
  </si>
  <si>
    <t>ＧＯ ＧＯ ＡＣＫＭＡＮ３</t>
  </si>
  <si>
    <t>エミット バリューセット</t>
  </si>
  <si>
    <t>テイルズ オブ ファンタジア</t>
  </si>
  <si>
    <t>実況おしゃべりパロディウス</t>
  </si>
  <si>
    <t>テーマパーク</t>
  </si>
  <si>
    <t>プリンセスメーカー Ｌｅｇｅｎｄ ｏｆ Ａｎｏｔｈｅｒ Ｗｏｒｌｄ</t>
  </si>
  <si>
    <t>聖獣魔伝ビースト＆ブレイド</t>
  </si>
  <si>
    <t>ＪＢ ザ・スーパーバス</t>
  </si>
  <si>
    <t>スーパーブラックバス３</t>
  </si>
  <si>
    <t>もってけ Ｏｈ！ドロボー</t>
  </si>
  <si>
    <t>商人よ、大志を抱け！！</t>
  </si>
  <si>
    <t>本家・ＳＡＮＫＹＯ ＦＥＶＥＲ 実機シミュレーション２</t>
  </si>
  <si>
    <t>水木しげるの妖怪百鬼夜行</t>
  </si>
  <si>
    <t>ファイナルファイト タフ</t>
  </si>
  <si>
    <t>がんばれゴエモン きらきら道中 僕がダンサーになった理由.</t>
  </si>
  <si>
    <t>黄龍の耳</t>
  </si>
  <si>
    <t>３×３ＥＹＥＳ(サザンアイズ) 獣魔奉還</t>
  </si>
  <si>
    <t>ザ・グレイトバトルＶ</t>
  </si>
  <si>
    <t>月面のアヌビス</t>
  </si>
  <si>
    <t>ざくろの味</t>
  </si>
  <si>
    <t>ロードス島戦記</t>
  </si>
  <si>
    <t>スーパーチャイニーズワールド３</t>
  </si>
  <si>
    <t>天外魔境ＺＥＲＯ</t>
  </si>
  <si>
    <t>ＳＤガンダム ＧＮＥＸＴ</t>
  </si>
  <si>
    <t>戦国の覇者 天下布武への道</t>
  </si>
  <si>
    <t>ファーランドストーリー２</t>
  </si>
  <si>
    <t>バトルサブマリン</t>
  </si>
  <si>
    <t>テクモスーパーボウルⅢ ＦＩＮＡＬ ＥＤＩＴＩＯＮ</t>
  </si>
  <si>
    <t>スーパーファイヤープロレスリングＸ</t>
  </si>
  <si>
    <t>将棋三昧</t>
  </si>
  <si>
    <t>最強 高田延彦</t>
  </si>
  <si>
    <t>イースV 失われた砂の都ケフィン</t>
  </si>
  <si>
    <t>スーパー将棋３ 棋太平</t>
  </si>
  <si>
    <t>大爆笑人生劇場 ずっこけサラリーマン編</t>
  </si>
  <si>
    <t>京楽・三洋・豊丸・奥村・大一・マルホン Ｐａｒｌｏｒ！パーラー！Ⅳ　ＣＲ　（パーラーパーラー４）</t>
  </si>
  <si>
    <t>対局囲碁 韋駄天</t>
  </si>
  <si>
    <t>Ｘ ＢＡＮＤ</t>
  </si>
  <si>
    <t>魔導物語 はなまる大幼稚園児</t>
  </si>
  <si>
    <t>的中競馬塾</t>
  </si>
  <si>
    <t>磯釣り 離島編</t>
  </si>
  <si>
    <t>京楽・三洋・豊丸・奥村・太陽 Ｐａｒｌｏｒ！パーラー！３　（パーラーパーラー３）</t>
  </si>
  <si>
    <t>ＳＤガンダム Ｐｏｗｅｒ Ｆｏｒｍａｔｉｏｎ Ｐｕｚｚｌｅ</t>
  </si>
  <si>
    <t>ＭＡＤＡＲＡ ＳＡＧＡ 幼稚園戦記まだら</t>
  </si>
  <si>
    <t>無人島物語</t>
  </si>
  <si>
    <t>信長の野望 天翔記</t>
  </si>
  <si>
    <t>スーパー野球道</t>
  </si>
  <si>
    <t>平成軍人将棋</t>
  </si>
  <si>
    <t>囲碁倶楽部</t>
  </si>
  <si>
    <t>ＲＰＧツクール２</t>
  </si>
  <si>
    <t>幕末降臨伝ＯＮＩ</t>
  </si>
  <si>
    <t>ときめきメモリアル 伝説の樹の下で</t>
  </si>
  <si>
    <t>バハムートラグーン</t>
  </si>
  <si>
    <t>将棋最強Ⅱ　実戦対局編</t>
  </si>
  <si>
    <t>プロ棋士人生シミュレーション 将棋の花道</t>
  </si>
  <si>
    <t>ガンハザード</t>
  </si>
  <si>
    <t>バトルテック３０５０</t>
  </si>
  <si>
    <t>鬼神童子ＺＥＮＫＩ 天地鳴動</t>
  </si>
  <si>
    <t>実況パワフルプロ野球３</t>
  </si>
  <si>
    <t>スーパーファミスタ５</t>
  </si>
  <si>
    <t>晦-つきこもり-</t>
  </si>
  <si>
    <t>鮫亀 ＋キャラカセット(付属品BSMC-ZS5J-JPN)</t>
  </si>
  <si>
    <t>レボリューションＸ</t>
  </si>
  <si>
    <t>ドゥーム　（ＤＯＯＭ）</t>
  </si>
  <si>
    <t>機動戦士Zガンダム Ａｗａｙ ｔｏ Ｔｈｅ Ｎｅｗｔｙｐｅ</t>
  </si>
  <si>
    <t>ＮＦＬ クォーターバッククラブ’９６</t>
  </si>
  <si>
    <t>レッスルマニア・ジ・アーケードゲーム</t>
  </si>
  <si>
    <t>す～ぱ～ぷよぷよ通 リミックス</t>
  </si>
  <si>
    <t>銀河戦国群雄伝 ライ</t>
  </si>
  <si>
    <t>実戦パチンコ必勝法！２</t>
  </si>
  <si>
    <t>スーパーマリオＲＰＧ</t>
  </si>
  <si>
    <t>ダービースタリオン９６</t>
  </si>
  <si>
    <t>峠・伝説 最速バトル</t>
  </si>
  <si>
    <t>ブランディッシュ２ エキスパート</t>
  </si>
  <si>
    <t>カオスシード 風水回廊記</t>
  </si>
  <si>
    <t>星のカービィ スーパーデラックス</t>
  </si>
  <si>
    <t>ドレミファンタジー ミロンのドキドキ大冒険</t>
  </si>
  <si>
    <t>ＮＥＷヤッターマン 難題かんだいヤジロベエ</t>
  </si>
  <si>
    <t>実況競馬シミュレーション ステイブルスター 厩舎物語</t>
  </si>
  <si>
    <t>イースV エキスパート</t>
  </si>
  <si>
    <t>スーパーロボット大戦外伝　魔装機神</t>
  </si>
  <si>
    <t>９６全国高校サッカー選手権</t>
  </si>
  <si>
    <t>林海峯九段の囲碁大道</t>
  </si>
  <si>
    <t>ギャンブル放浪記</t>
  </si>
  <si>
    <t>美少女戦士セーラームーンＳｕｐｅｒＳ 全員参加！！ 主役争奪戦</t>
  </si>
  <si>
    <t>忍たま乱太郎２</t>
  </si>
  <si>
    <t>新機動戦記ガンダムＷ Ｅｎｄｌｅｓｓ Ｄｕｅｌ</t>
  </si>
  <si>
    <t>ドラゴンボールＺ Ｈｙｐｅｒ Ｄｉｍｅｎｓｉｏｎ</t>
  </si>
  <si>
    <t>マップ＆コレクション（ＳＤガンダム ＧＮＥＸＴ専用）</t>
  </si>
  <si>
    <t>それいけエビス丸 からくり迷路</t>
  </si>
  <si>
    <t>ＧＴレーシング</t>
  </si>
  <si>
    <t>アンジェリーク ヴォイス・ファンタジー</t>
  </si>
  <si>
    <t>美少女レスラー列伝 ブリザードＹｕｋｉ乱入</t>
  </si>
  <si>
    <t>スーパーファイヤープロレスリングＸ プレミアム</t>
  </si>
  <si>
    <t>スーパーフォーメーションサッカー’９６　ＷＣＥ</t>
  </si>
  <si>
    <t>京楽・三洋・マルホン Ｐａｒｌｏｒ！パーラー！５　（パーラーパーラー５）</t>
  </si>
  <si>
    <t>ルドラの秘宝</t>
  </si>
  <si>
    <t>実戦パチスロ必勝法！山佐伝説</t>
  </si>
  <si>
    <t>音楽ツクール かなでーる</t>
  </si>
  <si>
    <t>魔法陣グルグル２</t>
  </si>
  <si>
    <t>蓬莱学園の冒険！　転校生スクランブル</t>
  </si>
  <si>
    <t>トイ・ストーリー</t>
  </si>
  <si>
    <t>スーパーボンバーマン４</t>
  </si>
  <si>
    <t>Ｊｕｍｐｉｎ’ Ｄｅｒｂｙ (ジャンピンダービー)</t>
  </si>
  <si>
    <t>スーパー競艇２</t>
  </si>
  <si>
    <t>一発逆転！！ 競馬・競輪・競艇</t>
  </si>
  <si>
    <t>Ｊリーグエキサイトステージ’９６</t>
  </si>
  <si>
    <t>ＨＥＩＷＡパチンコワールド３</t>
  </si>
  <si>
    <t>Ｐａｒｌｏｒ！Ｍｉｎｉ　（パーラーミニ）</t>
  </si>
  <si>
    <t>ファイアーエムブレム 聖戦の系譜</t>
  </si>
  <si>
    <t>すーぱーぐっすんおよよ２</t>
  </si>
  <si>
    <t>トレジャーハンターＧ</t>
  </si>
  <si>
    <t>ごきんじょ冒険隊</t>
  </si>
  <si>
    <t>すぱぽーんＤＸ</t>
  </si>
  <si>
    <t>サウンドノベルツクール</t>
  </si>
  <si>
    <t>ダークハーフ</t>
  </si>
  <si>
    <t>フィッシング甲子園</t>
  </si>
  <si>
    <t>Jリーグ’９６ ドリームスタジアム</t>
  </si>
  <si>
    <t>アラビアンナイト 砂漠の精霊王</t>
  </si>
  <si>
    <t>ベストショットプロゴルフ</t>
  </si>
  <si>
    <t>スーファミターボ</t>
  </si>
  <si>
    <t>スーファミターボ専用 SDウルトラバトル ウルトラマン伝説</t>
  </si>
  <si>
    <t>スーファミターボ専用 SDウルトラバトル セブン伝説</t>
  </si>
  <si>
    <t>スーファミターボ専用 ぽいぽい忍者ワールド</t>
  </si>
  <si>
    <t>パズル 忍たま乱太郎　忍術学園パズル大会の段</t>
  </si>
  <si>
    <t>す～ぱ～なぞぷよ通 ルルーの鉄腕繁盛記</t>
  </si>
  <si>
    <t>空想科学世界ガリバーボーイ</t>
  </si>
  <si>
    <t>トラバース</t>
  </si>
  <si>
    <t>西陣パチンコ物語２</t>
  </si>
  <si>
    <t>Ｐａｒｌｏｒ！Ｍｉｎｉ２　（パーラーミニ２）</t>
  </si>
  <si>
    <t>スターオーシャン</t>
  </si>
  <si>
    <t>実況パワフルプロ野球’９６ 開幕版</t>
  </si>
  <si>
    <t>海のぬし釣り</t>
  </si>
  <si>
    <t>スーファミターボ専用 ゲゲゲの鬼太郎 妖怪ドンジャラ</t>
  </si>
  <si>
    <t>スーパートランプコレクション２</t>
  </si>
  <si>
    <t>レナスⅡ　封印の使徒</t>
  </si>
  <si>
    <t>スプリガン・パワード</t>
  </si>
  <si>
    <t>シムシティＪｒ．</t>
  </si>
  <si>
    <t>エナジーブレイカー</t>
  </si>
  <si>
    <t>アースライト ルナ・ストライク</t>
  </si>
  <si>
    <t>スーファミターボ専用 ＳＤガンダムジェネレーション 一年戦争記</t>
  </si>
  <si>
    <t>スーファミターボ専用 ＳＤガンダムジェネレーション グリプス戦記</t>
  </si>
  <si>
    <t>テーブルゲーム大集合！将棋・麻雀・花札・トゥーサイド</t>
  </si>
  <si>
    <t>大貝獣物語Ⅱ</t>
  </si>
  <si>
    <t>忍たま乱太郎すぺしゃる</t>
  </si>
  <si>
    <t>牧場物語</t>
  </si>
  <si>
    <t>スーパーパワーリーグ４</t>
  </si>
  <si>
    <t>スーファミターボ専用 激走戦隊カーレンジャー 全開！レーサー戦士</t>
  </si>
  <si>
    <t>スーファミターボ専用 ＳＤガンダムジェネレーション アクシズ戦記</t>
  </si>
  <si>
    <t>スーファミターボ専用 ＳＤガンダムジェネレーション バビロニア建国戦記</t>
  </si>
  <si>
    <t>古田敦也のシミュレーションプロ野球２</t>
  </si>
  <si>
    <t>ナンバーズパラダイス</t>
  </si>
  <si>
    <t>大戦略エキスパートＷＷⅡ</t>
  </si>
  <si>
    <t>必殺パチンココレクション４</t>
  </si>
  <si>
    <t>本家・ＳＡＮＫＹＯ ＦＥＶＥＲ 実機シミュレーション３</t>
  </si>
  <si>
    <t>実況パワープロレスリング’９６</t>
  </si>
  <si>
    <t>ペブルビーチの波濤Ｎｅｗ トーナメントエディション</t>
  </si>
  <si>
    <t>マジカルドロップ２</t>
  </si>
  <si>
    <t>ウィザードリィ・外伝Ⅳ 胎魔の鼓動</t>
  </si>
  <si>
    <t>スーファミターボ専用 クレヨンしんちゃん 長ぐつドボン</t>
  </si>
  <si>
    <t>スーファミターボ専用 美少女戦士セーラームーン セーラースターズ ふわふわパニック２</t>
  </si>
  <si>
    <t>モンスタニア</t>
  </si>
  <si>
    <t>スーファミターボ専用 ＳＤガンダムジェネレーション コロニー格闘記</t>
  </si>
  <si>
    <t>スーファミターボ専用 ＳＤガンダムジェネレーション ザンスカール戦記</t>
  </si>
  <si>
    <t>Ｐａｒｌｏｒ！Ｍｉｎｉ３　（パーラーミニ３）</t>
  </si>
  <si>
    <t>スーパーニチブツマージャン４ 基礎研究編</t>
  </si>
  <si>
    <t>ウイニングポスト２ プログラム’９６</t>
  </si>
  <si>
    <t>マーヴルスーパーヒーローズ ウォー オブ ザ ジェム</t>
  </si>
  <si>
    <t>サラブレッドブリーダーⅢ</t>
  </si>
  <si>
    <t>タワードリーム</t>
  </si>
  <si>
    <t>マーヴェラス もうひとつの宝島</t>
  </si>
  <si>
    <t>スーパードンキーコング３ 謎のクレミス島</t>
  </si>
  <si>
    <t>ＶＳ.コレクション</t>
  </si>
  <si>
    <t>スーパー人生ゲーム３</t>
  </si>
  <si>
    <t>Ｐａｒｌｏｒ！Ｍｉｎｉ４　（パーラーミニ４）</t>
  </si>
  <si>
    <t>ニチブツコレクション１</t>
  </si>
  <si>
    <t>桃太郎電鉄ＨＡＰＰＹ</t>
  </si>
  <si>
    <t>すごろく銀河戦記</t>
  </si>
  <si>
    <t>ストリートファイターＺＥＲＯ２</t>
  </si>
  <si>
    <t>ドナルドダックのマウイマラード</t>
  </si>
  <si>
    <t>ピノキオ</t>
  </si>
  <si>
    <t>Ｃｕ－Ｏｎ－Ｐａ ＳＦＣ (クオンパ)</t>
  </si>
  <si>
    <t>Ｇ．Ｏ．Ｄ 目覚めよと呼ぶ声が聴こえ</t>
  </si>
  <si>
    <t>ボンバーマンビーダマン</t>
  </si>
  <si>
    <t>ミニ四駆 シャイニングスコーピオン レッツ＆ゴー！！</t>
  </si>
  <si>
    <t>西陣パチンコ３</t>
  </si>
  <si>
    <t>マスク</t>
  </si>
  <si>
    <t>ドラゴンナイト４</t>
  </si>
  <si>
    <t>ニチブツコレクション２</t>
  </si>
  <si>
    <t>アルカノイド －Ｄｏｈ Ｉｔ Ａｇａｉｎ－</t>
  </si>
  <si>
    <t>ＢＵＳＨＩ 青龍伝 二人の勇者</t>
  </si>
  <si>
    <t>プロ野球スター</t>
  </si>
  <si>
    <t>ピキーニャ！</t>
  </si>
  <si>
    <t>ガンプル</t>
  </si>
  <si>
    <t>ミランドラ</t>
  </si>
  <si>
    <t>糸井重里のバス釣りＮｏ．１</t>
  </si>
  <si>
    <t>忍たま乱太郎３</t>
  </si>
  <si>
    <t>スーパーボンバーマン５</t>
  </si>
  <si>
    <t>アニマニアクス</t>
  </si>
  <si>
    <t>パチスロ完全攻略 ユニバーサル新台入荷Ｖｏｌ．１</t>
  </si>
  <si>
    <t>キャスパー</t>
  </si>
  <si>
    <t>スーパーダブル役満Ⅱ</t>
  </si>
  <si>
    <t>実戦パチスロ必勝法！ＴＷＩＮ</t>
  </si>
  <si>
    <t>実況パワフルプロ野球３ ’９７春</t>
  </si>
  <si>
    <t>ソリッドランナー</t>
  </si>
  <si>
    <t>ダークロウ Ｍｅａｎｉｎｇ ｏｆ Ｄｅａｔｈ</t>
  </si>
  <si>
    <t>Ｐａｒｌｏｒ！Ｍｉｎｉ５　（パーラーミニ５）</t>
  </si>
  <si>
    <t>プロ麻雀 兵(つわもの)</t>
  </si>
  <si>
    <t>プロ野球熱闘ぱずるスタジアム</t>
  </si>
  <si>
    <t>Ｐａｒｌｏｒ！Ｍｉｎｉ６　（パーラーミニ６）</t>
  </si>
  <si>
    <t>ふね太郎</t>
  </si>
  <si>
    <t>Ｐａｒｌｏｒ！Ｍｉｎｉ７　（パーラーミニ７）</t>
  </si>
  <si>
    <t>実戦パチスロ必勝法！Ｔｗｉｎ ｖｏｌ．２</t>
  </si>
  <si>
    <t>ＳＦメモリカセット</t>
  </si>
  <si>
    <t>爆球連発！！ スーパービーダマン</t>
  </si>
  <si>
    <t>ＪＲＡ　ＰＡＴ　（ＮＤＳＦ付属カセット）</t>
  </si>
  <si>
    <t>スーパーゲームボーイ２</t>
  </si>
  <si>
    <t>ＨＥＩＷＡ Ｐａｒｌｏｒ！Ｍｉｎｉ８ パチンコ実機シミュレーションゲーム　</t>
  </si>
  <si>
    <t>実況パワフルプロ野球BASIC’９８</t>
  </si>
  <si>
    <t>星のカービィ３</t>
  </si>
  <si>
    <t>平成 新・鬼ヶ島 前編</t>
  </si>
  <si>
    <t>平成 新・鬼ヶ島 後編</t>
  </si>
  <si>
    <t>レッキングクルー’９８</t>
  </si>
  <si>
    <t>ダービースタリオン９８</t>
  </si>
  <si>
    <t>ミニ四駆レッツ＆ゴー！！ ＰＯＷＥＲ ＷＧＰ２</t>
  </si>
  <si>
    <t>ＰＯＷＥＲ倉庫番</t>
  </si>
  <si>
    <t>すってはっくん</t>
  </si>
  <si>
    <t>ＪＲＡ　ＰＡＴ　ワイド対応（ＮＤＳＦ付属カセット）</t>
  </si>
  <si>
    <t>ファイアーエムブレム トラキア７７６</t>
  </si>
  <si>
    <t>メタルスレイダーグローリー ディレクターズカット プリライト版</t>
  </si>
  <si>
    <t>[ＮＰ専] ＰＯＷＥＲロードランナー</t>
  </si>
  <si>
    <t>[ＮＰ専] ＳＵＰＥＲ ＰＵＮＣＨ－ＯＵＴ！！</t>
  </si>
  <si>
    <t>[ＮＰ専] ＺＯＯっと麻雀！</t>
  </si>
  <si>
    <t>[ＮＰ専] ウィザードリィⅠ・Ⅱ・Ⅲ  ストーリーオブリルガミン</t>
  </si>
  <si>
    <t>[ＮＰ専] お絵かきロジック</t>
  </si>
  <si>
    <t>[ＮＰ専] お絵かきロジック２</t>
  </si>
  <si>
    <t>[ＮＰ専] コラムス</t>
  </si>
  <si>
    <t>[ＮＰ専] スーパーファミコンウォーズ</t>
  </si>
  <si>
    <t>[ＮＰ専] スーパーファミリーゲレンデ</t>
  </si>
  <si>
    <t>[ＮＰ専] たまごっちタウン</t>
  </si>
  <si>
    <t>[ＮＰ専] ドクターマリオ</t>
  </si>
  <si>
    <t>[ＮＰ専] はじまりの森</t>
  </si>
  <si>
    <t>[ＮＰ専] ピクロスＮＰ Ｖｏｌ．１</t>
  </si>
  <si>
    <t>[ＮＰ専] ピクロスＮＰ Ｖｏｌ．２</t>
  </si>
  <si>
    <t>[ＮＰ専] ピクロスＮＰ Ｖｏｌ．３</t>
  </si>
  <si>
    <t>[ＮＰ専] ピクロスＮＰ Ｖｏｌ．４</t>
  </si>
  <si>
    <t>[ＮＰ専] ピクロスＮＰ Ｖｏｌ．５</t>
  </si>
  <si>
    <t>[ＮＰ専] ピクロスＮＰ Ｖｏｌ．６</t>
  </si>
  <si>
    <t>[ＮＰ専] ピクロスＮＰ Ｖｏｌ．７</t>
  </si>
  <si>
    <t>[ＮＰ専] ピクロスＮＰ Ｖｏｌ．８</t>
  </si>
  <si>
    <t>[ＮＰ専] ファミコン探偵倶楽部ＰＡＲＴⅡ うしろに立つ少女</t>
  </si>
  <si>
    <t>[ＮＰ専] リングにかけろ</t>
  </si>
  <si>
    <t>[ＮＰ専] 幻獣旅団</t>
  </si>
  <si>
    <t>[ＮＰ専] 同級生２</t>
  </si>
  <si>
    <t>Ｃｕ－Ｏｎ－Ｐａ ＳＦＣ</t>
  </si>
  <si>
    <t>ＭＯＴＨＥＲ２ ギーグの逆襲　（マザー２）</t>
  </si>
  <si>
    <t>アクスレイ(ＡＸＥＬＡＹ)</t>
  </si>
  <si>
    <t>アレサⅡ(ＡＲＥＴＨＡ２)</t>
  </si>
  <si>
    <t>がんばれゴエモン きらきら道中</t>
  </si>
  <si>
    <t>スーパーファイヤープロレスリングX プレミアム</t>
  </si>
  <si>
    <t>ファランクス(ＰＨＡＬＡＮＸ)</t>
  </si>
  <si>
    <t>ブレス オブ ファイアⅡ</t>
  </si>
  <si>
    <t>ヘラクレスの栄光Ⅳ 神々からの贈り物</t>
  </si>
  <si>
    <t>メタルスレイダーグローリー ディレクターズカット</t>
  </si>
  <si>
    <t>奇々怪界-謎の黒マント-</t>
  </si>
  <si>
    <t>真・女神転生ｉｆ・・・</t>
  </si>
  <si>
    <t>平成 新・鬼ヶ島後編</t>
  </si>
  <si>
    <t>平成 新・鬼ヶ島前編</t>
  </si>
  <si>
    <t>魔神転生Ⅱ</t>
  </si>
  <si>
    <t>ＢＳ－Ｘ　それは名前を盗まれた街の物語</t>
  </si>
  <si>
    <t>常勝麻雀　天牌</t>
  </si>
  <si>
    <t>ＳＤガンダム　ＧＮＥＸＴ</t>
  </si>
  <si>
    <t>ＳＤガンダム　ＧＮＥＸＴ　＋　マップ＆コレクション</t>
  </si>
  <si>
    <t>鮫亀</t>
  </si>
  <si>
    <t>鮫亀＋キャラカセット  [添付品]</t>
  </si>
  <si>
    <t>鮫亀＋キャラデータ集　[非売品　天外魔境コマ]</t>
  </si>
  <si>
    <t>音楽ツクール　かなでーる</t>
  </si>
  <si>
    <t>キャラデータ集　天外魔境コマ (鮫亀用　非売品)</t>
  </si>
  <si>
    <t>キャラカセット (鮫亀用　添付品)</t>
  </si>
  <si>
    <t>マップ＆コレクション (ＳＤガンダム　ＧＮＥＸＴ用)</t>
  </si>
  <si>
    <t>ＲＰＧツクール２対応データ　ＪＥＷＥＬ　ＯＦ　ＬＩＶＥ３</t>
  </si>
  <si>
    <t>ＲＰＧツクール２対応データ　アルフとはかせのだいぼぉけん</t>
  </si>
  <si>
    <t>ＲＰＧツクール２対応データ　オーガニックストーン予告編</t>
  </si>
  <si>
    <t>ＲＰＧツクール２対応データ　オーガニックストーン本編</t>
  </si>
  <si>
    <t>ＲＰＧツクール２対応データ　くれくれ猛レース　２月号</t>
  </si>
  <si>
    <t>ＲＰＧツクール２対応データ　くれくれ猛レース　３月号</t>
  </si>
  <si>
    <t>ＲＰＧツクール２対応データ　くれくれ猛レース　４月号</t>
  </si>
  <si>
    <t>ＲＰＧツクール２対応データ　龍馬でゆく！　オープニング</t>
  </si>
  <si>
    <t>ＲＰＧツクール２対応データ　龍馬でゆく！　グラフィック</t>
  </si>
  <si>
    <t>ＲＰＧツクール２対応データ　龍馬でゆく！　グラフィック(２)</t>
  </si>
  <si>
    <t>ＲＰＧツクール２対応データ　龍馬でゆく！　サウンド１</t>
  </si>
  <si>
    <t>ＲＰＧツクール２対応データ　龍馬でゆく！　サウンド２</t>
  </si>
  <si>
    <t>ＲＰＧツクール２対応データ　龍馬でゆく！　サウンド３</t>
  </si>
  <si>
    <t>ＲＰＧツクール２対応データ　龍馬でゆく！　完結編</t>
  </si>
  <si>
    <t>ＲＰＧツクール２対応データ　龍馬でゆく！　後編</t>
  </si>
  <si>
    <t>ＲＰＧツクール２対応データ　龍馬でゆく！　前編</t>
  </si>
  <si>
    <t>ＳＤガンダム Ｇ ＮＥＸＴ対応データ　ユニット＆マップデータ</t>
  </si>
  <si>
    <t>ＳＤガンダム Ｇ ＮＥＸＴ対応データ　オーストラリア＜１＞</t>
  </si>
  <si>
    <t>ＳＤガンダム Ｇ ＮＥＸＴ対応データ　ニューヨークシティ＜２＞</t>
  </si>
  <si>
    <t>ＳＤガンダム Ｇ ＮＥＸＴ対応データ　ノースアメリカ＜３＞</t>
  </si>
  <si>
    <t>ＳＤガンダム Ｇ ＮＥＸＴ対応データ　茨の園＜４＞</t>
  </si>
  <si>
    <t>ＳＤガンダム Ｇ ＮＥＸＴ対応データ　フロンティアサイド＜５＞</t>
  </si>
  <si>
    <t>ＳＤガンダム Ｇ ＮＥＸＴ対応データ　Ｌ１コロニー群＜６＞</t>
  </si>
  <si>
    <t>サウンドノベルツクール対応データ　お気楽講座</t>
  </si>
  <si>
    <t>サウンドノベルツクール対応データ　ザッピング劇場　解決編</t>
  </si>
  <si>
    <t>サウンドノベルツクール対応データ　ザッピング劇場　後編</t>
  </si>
  <si>
    <t>サウンドノベルツクール対応データ　ザッピング劇場　前編</t>
  </si>
  <si>
    <t>ダービースタリオン９６対応 Ｇ１模擬レース 「安田記念」</t>
  </si>
  <si>
    <t>ダービースタリオン９６対応 Ｇ１模擬レース 「高松宮杯」</t>
  </si>
  <si>
    <t>ダービースタリオン９６対応 Ｇ１模擬レース 「宝塚記念」</t>
  </si>
  <si>
    <t>ダービースタリオン９６対応 追加データ Ａ</t>
  </si>
  <si>
    <t>ダービースタリオン９６対応 種牡馬データ Ｂ</t>
  </si>
  <si>
    <t>ダービースタリオン９６対応 種牡馬データ Ｃ</t>
  </si>
  <si>
    <t>ダービースタリオン９６対応 種牡馬データ Ｄ</t>
  </si>
  <si>
    <t>ダービースタリオン９６対応 種牡馬データ Ｅ</t>
  </si>
  <si>
    <t>ダービースタリオン９６対応 種牡馬データ Ｆ</t>
  </si>
  <si>
    <t>ダービースタリオン９６対応 種牡馬データ Ｇ</t>
  </si>
  <si>
    <t>ダービースタリオン９６対応 種牡馬データ H</t>
  </si>
  <si>
    <t>ダビスタ９６ 任天堂ブリーダーズカップ「予選大会」レースデータ</t>
  </si>
  <si>
    <t>ダビスタ９６ 任天堂ブリーダーズカップ「予選大会」レースデータ Ｂ２－００１</t>
  </si>
  <si>
    <t>ダビスタ９６ 任天堂ブリーダーズカップ「予選大会」レースデータ Ｂ２－００２</t>
  </si>
  <si>
    <t>ダビスタ９６ 任天堂ブリーダーズカップ「予選大会」レースデータ Ｂ２－００３</t>
  </si>
  <si>
    <t>ダビスタ９６ 任天堂ブリーダーズカップ「予選大会」レースデータ Ｃ１－０２８</t>
  </si>
  <si>
    <t>ダビスタ９６ 任天堂ブリーダーズカップ「予選大会」レースデータ Ｄ１－０２８</t>
  </si>
  <si>
    <t>ダビスタ９６ 任天堂ブリーダーズカップ「予選大会」レースデータ Ｄ１－０２９</t>
  </si>
  <si>
    <t>ダビスタ９６ 任天堂ブリーダーズカップ用 馬データ</t>
  </si>
  <si>
    <t>衛星放送対応カセット「鮫 亀」 駒エディター １</t>
  </si>
  <si>
    <t>衛星放送対応カセット「鮫 亀」 駒エディター ２</t>
  </si>
  <si>
    <t>衛星放送対応カセット「鮫 亀」 駒エディター ３</t>
  </si>
  <si>
    <t>衛星放送対応カセット「鮫 亀」 駒エディター ４</t>
  </si>
  <si>
    <t>衛星放送対応カセット「鮫 亀」 駒エディター ５</t>
  </si>
  <si>
    <t>衛星放送対応カセット「鮫 亀」 駒エディター ６</t>
  </si>
  <si>
    <t>衛星放送対応カセット「鮫 亀」 駒エディター ７</t>
  </si>
  <si>
    <t>衛星放送対応カセット「鮫 亀」 駒エディター ８</t>
  </si>
  <si>
    <t>衛星放送対応カセット「鮫 亀」 駒エディター ９</t>
  </si>
  <si>
    <t>音楽ツクール対応　コンバートデータ</t>
  </si>
  <si>
    <t>音楽ツクール対応　スコアデータ『ＥＸＣＩＴＩＮＧ！！』</t>
  </si>
  <si>
    <t>音楽ツクール対応　スコアデータ『ウィーンナ・ワルツ』</t>
  </si>
  <si>
    <t>音楽ツクール対応　スコアデータ『オウボ２』</t>
  </si>
  <si>
    <t>音楽ツクール対応　スコアデータ『ソフコンラスボス』</t>
  </si>
  <si>
    <t>音楽ツクール対応　スコアデータ『ヒトリ』</t>
  </si>
  <si>
    <t>音楽ツクール対応　スコアデータ『みずいろのひと』</t>
  </si>
  <si>
    <t>音楽ツクール対応　スコアデータ『ユメ００１』『テーマソング』『バトル』『ワルツ１９９６』</t>
  </si>
  <si>
    <t>音楽ツクール対応　スコアデータ『春風に吹かれて』『Ｆｕｊｉ－Ｙａｍａ』</t>
  </si>
  <si>
    <t>常勝麻雀 天牌 観戦データ 第１回</t>
  </si>
  <si>
    <t>常勝麻雀 天牌 観戦データ 第２回</t>
  </si>
  <si>
    <t>常勝麻雀 天牌 観戦データ 第３回(再)</t>
  </si>
  <si>
    <t>常勝麻雀 天牌 観戦データ 第４回(再)</t>
  </si>
  <si>
    <t>常勝麻雀 天牌 観戦データ 第５回(再)</t>
  </si>
  <si>
    <t>常勝麻雀 天牌 観戦データ 第６回(再)</t>
  </si>
  <si>
    <t>常勝麻雀 天牌 観戦データ 第７回(再)</t>
  </si>
  <si>
    <t>常勝麻雀 天牌 観戦データ 第８回(再)</t>
  </si>
  <si>
    <t>常勝麻雀 天牌 観戦データ 第９回(再)</t>
  </si>
  <si>
    <t>常勝麻雀 天牌 観戦データ 第１０回(再)</t>
  </si>
  <si>
    <t>常勝麻雀 天牌 観戦データ 第１１回(再)</t>
  </si>
  <si>
    <t>常勝麻雀 天牌 観戦データ 第１２回(再)</t>
  </si>
  <si>
    <t>Ａｌｌ Ｊａｐａｎ Ｓｕｐｅｒ Ｂｏｍｂｌｉｓｓ Ｃｕｐ’９５　第１回</t>
  </si>
  <si>
    <t>Ａｌｌ Ｊａｐａｎ Ｓｕｐｅｒ Ｂｏｍｂｌｉｓｓ Ｃｕｐ’９５　第２回</t>
  </si>
  <si>
    <t>Ａｌｌ Ｊａｐａｎ Ｓｕｐｅｒ Ｂｏｍｂｌｉｓｓ Ｃｕｐ’９５　第３回</t>
  </si>
  <si>
    <t>Ａｌｌ Ｊａｐａｎ Ｓｕｐｅｒ Ｂｏｍｂｌｉｓｓ Ｃｕｐ’９５　第４回</t>
  </si>
  <si>
    <t>BS Ｆ－ＺＥＲＯ ＫＮＩＧＨＴ ＬＥＡＧＵＥ　第１週</t>
  </si>
  <si>
    <t>BS Ｆ－ＺＥＲＯ ＱＵＥＥＮ ＬＥＡＧＵＥ　第２週</t>
  </si>
  <si>
    <t>BS Ｆ－ＺＥＲＯ ＡＣＥ ＬＥＡＧＵＥ　第４週</t>
  </si>
  <si>
    <t>BS Ｆ－ＺＥＲＯ ＫＩＮＧ ＬＥＡＧＵＥ　第３週</t>
  </si>
  <si>
    <t>BS Ｆ－ＺＥＲＯ　グランプリ２  第１週</t>
  </si>
  <si>
    <t>BS Ｆ－ＺＥＲＯ　グランプリ２  第２週</t>
  </si>
  <si>
    <t>BS ＳｉｍＣｉｔｙ　街作り大会  シナリオ１</t>
  </si>
  <si>
    <t>BS ＳｉｍＣｉｔｙ　街作り大会  シナリオ２</t>
  </si>
  <si>
    <t>BS ＳｉｍＣｉｔｙ　街作り大会  シナリオ３</t>
  </si>
  <si>
    <t>BS ＳｉｍＣｉｔｙ　街作り大会  シナリオ４</t>
  </si>
  <si>
    <t>BS イーハトーヴォ物語 第１夜</t>
  </si>
  <si>
    <t>BS イーハトーヴォ物語 第２夜</t>
  </si>
  <si>
    <t>BS イーハトーヴォ物語 第３夜</t>
  </si>
  <si>
    <t>BS イーハトーヴォ物語 第４夜</t>
  </si>
  <si>
    <t>BS スーパーマリオＵＳＡ パワーチャレンジ 第１回「あたしたち、スーパーキャサリンズ」の巻</t>
  </si>
  <si>
    <t>BS スーパーマリオＵＳＡ パワーチャレンジ 第２回「ガブチョもびっくり流砂の秘密」の巻</t>
  </si>
  <si>
    <t>BS スーパーマリオＵＳＡ パワーチャレンジ 第３回「氷の海でヒーボーボー」の巻</t>
  </si>
  <si>
    <t>BS スーパーマリオＵＳＡ パワーチャレンジ 第４回「マムーの罠，危うしマリオブラザーズ」の巻</t>
  </si>
  <si>
    <t>BS スーパーマリオコレクション  第１週</t>
  </si>
  <si>
    <t>BS スーパーマリオコレクション  第２週</t>
  </si>
  <si>
    <t>BS スーパーマリオコレクション  第３週</t>
  </si>
  <si>
    <t>BS スーパーマリオコレクション  第４週</t>
  </si>
  <si>
    <t>BS スプリガン・パワード　第１話</t>
  </si>
  <si>
    <t>BS スプリガン・パワード　第２話</t>
  </si>
  <si>
    <t>BS スプリガン・パワード　第３話</t>
  </si>
  <si>
    <t>BS スプリガン・パワード　第４話</t>
  </si>
  <si>
    <t>BS スプリガン・パワード＜プレリュード＞</t>
  </si>
  <si>
    <t>BS ゼルダの伝説 古代の石盤 第１話</t>
  </si>
  <si>
    <t>BS ゼルダの伝説 古代の石盤 第２話</t>
  </si>
  <si>
    <t>BS ゼルダの伝説 古代の石盤 第３話</t>
  </si>
  <si>
    <t>BS ゼルダの伝説 古代の石盤 第４話</t>
  </si>
  <si>
    <t>BS ゼルダの伝説 第１話</t>
  </si>
  <si>
    <t>BS ゼルダの伝説 第２話</t>
  </si>
  <si>
    <t>BS ゼルダの伝説 第３話</t>
  </si>
  <si>
    <t>BS ゼルダの伝説 第４話</t>
  </si>
  <si>
    <t>BS ゼルダの伝説ＭＡＰ２　第１話</t>
  </si>
  <si>
    <t>BS ゼルダの伝説ＭＡＰ２　第２話</t>
  </si>
  <si>
    <t>BS ゼルダの伝説ＭＡＰ２　第３話</t>
  </si>
  <si>
    <t>BS ゼルダの伝説ＭＡＰ２　第４話</t>
  </si>
  <si>
    <t>BS ドラゴンクエストⅠ　第１話</t>
  </si>
  <si>
    <t>BS ドラゴンクエストⅠ　第２話</t>
  </si>
  <si>
    <t>BS ドラゴンクエストⅠ　第３話</t>
  </si>
  <si>
    <t>BS ドラゴンクエストⅠ　第４話</t>
  </si>
  <si>
    <t>BS ニチブツマージャン練習麻雀 一萬塔</t>
  </si>
  <si>
    <t>BS ニチブツマージャン練習麻雀 二萬塔</t>
  </si>
  <si>
    <t>BS ファイアーエムブレム アカネイア戦記編 第１話 パレス陥落</t>
  </si>
  <si>
    <t>BS ファイアーエムブレム アカネイア戦記編 第２話 赤い竜騎士</t>
  </si>
  <si>
    <t>BS ファイアーエムブレム アカネイア戦記編 第３話 正義の盗賊団</t>
  </si>
  <si>
    <t>BS ファイアーエムブレム アカネイア戦記編 第４話 始まりのとき</t>
  </si>
  <si>
    <t>BS マーヴェラス キャンプアーノルドコース 第１週</t>
  </si>
  <si>
    <t>BS マーヴェラス キャンプアーノルドコース 第２週</t>
  </si>
  <si>
    <t>BS マーヴェラス キャンプアーノルドコース 第３週</t>
  </si>
  <si>
    <t>BS マーヴェラス キャンプアーノルドコース 第４週</t>
  </si>
  <si>
    <t>BS マーヴェラス タイムアスレチックコース 第１週</t>
  </si>
  <si>
    <t>BS マーヴェラス タイムアスレチックコース 第２週</t>
  </si>
  <si>
    <t>BS マーヴェラス タイムアスレチックコース 第３週</t>
  </si>
  <si>
    <t>BS マーヴェラス タイムアスレチックコース 第４週</t>
  </si>
  <si>
    <t>BS モノポリー講座～ボードウォークへの道 第１回</t>
  </si>
  <si>
    <t>BS モノポリー講座～ボードウォークへの道 第２回</t>
  </si>
  <si>
    <t>BS モノポリー講座～ボードウォークへの道 第３回</t>
  </si>
  <si>
    <t>BS モノポリー講座～ボードウォークへの道 第４回</t>
  </si>
  <si>
    <t>BS 新・鬼ヶ島 第１話 語り部の小屋</t>
  </si>
  <si>
    <t>BS 新・鬼ヶ島 第２話 語り部の小屋</t>
  </si>
  <si>
    <t>BS 新・鬼ヶ島 第３話 語り部の小屋</t>
  </si>
  <si>
    <t>BS 新・鬼ヶ島 第４話 語り部の小屋</t>
  </si>
  <si>
    <t>BS 探偵倶楽部 雪に消えた過去 前編</t>
  </si>
  <si>
    <t>BS 探偵倶楽部 雪に消えた過去 中編</t>
  </si>
  <si>
    <t>BS 探偵倶楽部 雪に消えた過去 後編</t>
  </si>
  <si>
    <t>BS 風来のシレン　スララを救え　第１週</t>
  </si>
  <si>
    <t>BS 風来のシレン　スララを救え　第２週</t>
  </si>
  <si>
    <t>BS 風来のシレン　スララを救え　第３週</t>
  </si>
  <si>
    <t>BS 風来のシレン　スララを救え　第４週</t>
  </si>
  <si>
    <t>BS 牧場物語  第１話</t>
  </si>
  <si>
    <t>BS 牧場物語  第２話</t>
  </si>
  <si>
    <t>BS 牧場物語  第３話</t>
  </si>
  <si>
    <t>BS 牧場物語  第４話</t>
  </si>
  <si>
    <t>Ｐａｒｌｏｒ！パーラー 第１週</t>
  </si>
  <si>
    <t>Ｐａｒｌｏｒ！パーラー 第２週</t>
  </si>
  <si>
    <t>Ｒの書斎  第１週</t>
  </si>
  <si>
    <t>Ｒの書斎  第２週</t>
  </si>
  <si>
    <t>Ｒの書斎　第二幕  第１週</t>
  </si>
  <si>
    <t>Ｒの書斎　第二幕  第２週</t>
  </si>
  <si>
    <t>エキサイトバイク ぶんぶんマリオバトルスタジアム１</t>
  </si>
  <si>
    <t>エキサイトバイク ぶんぶんマリオバトルスタジアム２</t>
  </si>
  <si>
    <t xml:space="preserve">エキサイトバイク ぶんぶんマリオバトルスタジアム３ </t>
  </si>
  <si>
    <t xml:space="preserve">エキサイトバイク ぶんぶんマリオバトルスタジアム４ </t>
  </si>
  <si>
    <t>ケンちゃんとちえあそび</t>
  </si>
  <si>
    <t>サウンドジャーナル　「Ｓｈａｌｌ　ＷＥ　ダンス？」の巻</t>
  </si>
  <si>
    <t>サウンドジャーナル　「Ｔｈｅ　夜もヒッパレ」の巻</t>
  </si>
  <si>
    <t>サウンドジャーナル　「セーラー服を脱がさないで」の巻</t>
  </si>
  <si>
    <t>サウンドジャーナル　「芸能人は歯が命です」の巻</t>
  </si>
  <si>
    <t>サウンドジャーナル　「月にかわってお仕置きよ！」の巻</t>
  </si>
  <si>
    <t>サウンドジャーナル　「僕は死にましぇ～ん」の巻</t>
  </si>
  <si>
    <t>サウンドジャーナル For Lovers  Ｖｏｌ．１　洋楽篇</t>
  </si>
  <si>
    <t>サウンドジャーナル For Lovers  Ｖｏｌ．２　邦楽篇</t>
  </si>
  <si>
    <t>サテラＱ　１ＱＱＱ　Ｑ年中はお世話になりました。今年もよろしクイズ！</t>
  </si>
  <si>
    <t>サテラＱ　Ｑ－１グランプリ　真夏のリベンジ</t>
  </si>
  <si>
    <t>サテラＱ　Ｑ児たちの甲子園</t>
  </si>
  <si>
    <t>サテラＱ　さよなら平成Ｑ年　年末総決算！</t>
  </si>
  <si>
    <t>サテラＱ　ミュージッＱフェア</t>
  </si>
  <si>
    <t>サテラＱ　もうすぐ春ですね～　ちょっとサテＱしませんか～？</t>
  </si>
  <si>
    <t>サテラＱ　国民のＱ日</t>
  </si>
  <si>
    <t>サテラＱ　進Ｑおめでとう　ピカピカのＱ年生！</t>
  </si>
  <si>
    <t>サテラＱ　直Ｑ！変化Ｑ！</t>
  </si>
  <si>
    <t>サテラＱ　日本シリーズＱ回裏２アウト満塁！なぜかスクイズ！</t>
  </si>
  <si>
    <t>サテラＱ　年末ジャンボ宝クイズ  第１週</t>
  </si>
  <si>
    <t>サテラＱ　年末ジャンボ宝クイズ  第２週</t>
  </si>
  <si>
    <t>サテラＱ　年末ジャンボ宝クイズ  第３週</t>
  </si>
  <si>
    <t>サテラＱ　年末ジャンボ宝クイズ  第４週</t>
  </si>
  <si>
    <t>サテラＱ　脳涼！夏祭り</t>
  </si>
  <si>
    <t>サテラウォーカー２  ボトムでバトる</t>
  </si>
  <si>
    <t>サテラウォーカー２  もくもく煙パニック</t>
  </si>
  <si>
    <t>サテラウォーカー２　サテ坊を救い出せ！</t>
  </si>
  <si>
    <t>サテラウォーカー２　街の平和を取り戻せ！</t>
  </si>
  <si>
    <t>タカラ杯　大相撲　衛星場所　〔夏場所〕</t>
  </si>
  <si>
    <t>タカラ杯　大相撲　衛星場所　〔秋場所〕</t>
  </si>
  <si>
    <t>タカラ杯　大相撲　衛星場所　〔春場所〕</t>
  </si>
  <si>
    <t>タカラ杯　大相撲　衛星場所　〔初場所〕</t>
  </si>
  <si>
    <t>ドレミ屋のオリジナル・サウンドウィッチ パワー・サウンドウィッチ</t>
  </si>
  <si>
    <t>ドレミ屋のオリジナル・サウンドウィッチ ブルー・サウンドウィッチ</t>
  </si>
  <si>
    <t>ナグザットカップ　サテラビュー・バス・トーナメント“ＢＩＧ　ＦＩＧＨＴ”　第１週</t>
  </si>
  <si>
    <t>ナグザットカップ　サテラビュー・バス・トーナメント“ＢＩＧ　ＦＩＧＨＴ”　第２週</t>
  </si>
  <si>
    <t>ナグザットカップ　サテラビュー・バス・トーナメント“ＢＩＧ　ＦＩＧＨＴ”　第３週</t>
  </si>
  <si>
    <t>ナグザットカップ　サテラビュー・バス・トーナメント“ＢＩＧ　ＦＩＧＨＴ”　第４週</t>
  </si>
  <si>
    <t>バス釣りＮｏ．１　サウンドジャーナル　ＡＯＲ篇</t>
  </si>
  <si>
    <t>バス釣りＮｏ．１　サウンドジャーナル　カントリーロック</t>
  </si>
  <si>
    <t>バス釣りＮｏ．１　サウンドジャーナル　ジャパニーズ・ポップス篇</t>
  </si>
  <si>
    <t>バス釣りＮｏ．１　サウンドジャーナル　ボサノヴァ篇</t>
  </si>
  <si>
    <t>バス釣りＮｏ．１　夏のプラクティス</t>
  </si>
  <si>
    <t>バス釣りＮｏ．１　春の全国トーナメント　ゴミ拾いキャンペーン</t>
  </si>
  <si>
    <t>バス釣りＮｏ．１　春の全国トーナメント　予選</t>
  </si>
  <si>
    <t>バス釣りＮｏ．１　春の全国トーナメント　決勝</t>
  </si>
  <si>
    <t>よっちゃんとちえあそび</t>
  </si>
  <si>
    <t>わいわいでＱ　秋の大感謝祭！　第１回</t>
  </si>
  <si>
    <t>わいわいでＱ　秋の大感謝祭！　第２回</t>
  </si>
  <si>
    <t>わいわいでＱ　秋の大感謝祭！　第３回</t>
  </si>
  <si>
    <t>わいわいでＱ　秋の大感謝祭！　第４回</t>
  </si>
  <si>
    <t>わいわいでＱ　秋の大感謝祭！　第５回</t>
  </si>
  <si>
    <t>わいわいでＱ　春の採点スペシャル　第１回</t>
  </si>
  <si>
    <t>わいわいでＱ　春の採点スペシャル　第２回</t>
  </si>
  <si>
    <t>わいわいでＱ　春の採点スペシャル　第３回</t>
  </si>
  <si>
    <t>わいわいでＱ　春の採点スペシャル　第４回</t>
  </si>
  <si>
    <t>わいわいでＱ　第１回</t>
  </si>
  <si>
    <t>わいわいでＱ　第２回</t>
  </si>
  <si>
    <t>わいわいでＱ　第３回</t>
  </si>
  <si>
    <t>わいわいでＱ　第４回</t>
  </si>
  <si>
    <t>子供調査団マイティポケッツ調査１ ジャンク屋ブラックの家</t>
  </si>
  <si>
    <t>子供調査団マイティポケッツ調査２ 犯罪都市ビッグアッポー</t>
  </si>
  <si>
    <t>子供調査団マイティポケッツ調査３ 客船クイーンパトラの謎</t>
  </si>
  <si>
    <t>全国馬券王者決定戦２　おもしろ馬名Ｓ</t>
  </si>
  <si>
    <t>全国馬券王者決定戦２　サテラマイル予選１</t>
  </si>
  <si>
    <t>全国馬券王者決定戦２　サテラマイル予選２</t>
  </si>
  <si>
    <t>全国馬券王者決定戦２　サテラマイル準決勝・決勝</t>
  </si>
  <si>
    <t>全国馬券王者決定戦２　サテラ記念予選１</t>
  </si>
  <si>
    <t>全国馬券王者決定戦２　サテラ記念予選２</t>
  </si>
  <si>
    <t>全国馬券王者決定戦２　サテラ記念準決勝・決勝</t>
  </si>
  <si>
    <t>第１回サテラビュー杯  イクノディクタス記念　準決勝・決勝</t>
  </si>
  <si>
    <t>第１回サテラビュー杯  サテラスプリントステークス　準決勝・決勝</t>
  </si>
  <si>
    <t>第１回サテラビュー杯  サテラダービー　準決勝・決勝</t>
  </si>
  <si>
    <t>第１回サテラビュー杯  シャルード記念　準決勝・決勝</t>
  </si>
  <si>
    <t>爆笑問題の突撃スターパイレーツ  第１回</t>
  </si>
  <si>
    <t>爆笑問題の突撃スターパイレーツ  第２回</t>
  </si>
  <si>
    <t>爆笑問題の突撃スターパイレーツ  第３回</t>
  </si>
  <si>
    <t>爆笑問題の突撃スターパイレーツ  第４回</t>
  </si>
  <si>
    <t>ゲーム虎の大穴（1）</t>
  </si>
  <si>
    <t>ゲーム虎の大穴（2）</t>
  </si>
  <si>
    <t>ゲーム虎の大穴（3）</t>
  </si>
  <si>
    <t>ゲーム虎の大穴（4）</t>
  </si>
  <si>
    <t>ゲーム虎の大穴（5）</t>
  </si>
  <si>
    <t>ゲーム虎の大穴（6）</t>
  </si>
  <si>
    <t>ゲーム虎の大穴（7）　ハドソン特集 vol.１</t>
  </si>
  <si>
    <t>ゲーム虎の大穴（8）　ハドソン特集 vol.２</t>
  </si>
  <si>
    <t>ゲーム虎の大穴（9）　ハドソン特集 vol.３</t>
  </si>
  <si>
    <t>ゲーム虎の大穴（10）　ハドソン特集 vol.４</t>
  </si>
  <si>
    <t>ゲーム虎の大穴（11）　ハドソン特集 vol.５</t>
  </si>
  <si>
    <t>ゲーム虎の大穴（12）　ハドソン特集 vol.６</t>
  </si>
  <si>
    <t>ゲーム虎の大穴（13）　ファミ通特別版１</t>
  </si>
  <si>
    <t>ゲーム虎の大穴（14）　ファミ通特別版２</t>
  </si>
  <si>
    <t>ゲーム虎の大穴（15）　ファミ通特別版３</t>
  </si>
  <si>
    <t>ゲーム虎の大穴（16）　ファミ通特別版４</t>
  </si>
  <si>
    <t>ゲーム虎の大穴（17）　「ダビスタ３」イイ話１</t>
  </si>
  <si>
    <t>ゲーム虎の大穴（18）　「ダビスタ３」イイ話２</t>
  </si>
  <si>
    <t>ゲーム虎の大穴（19）　魔方陣グルグルマガジン</t>
  </si>
  <si>
    <t>ゲーム虎の大穴（20）　ミスティックアークマガジン</t>
  </si>
  <si>
    <t>ゲーム虎の大穴（21）　常勝麻雀　天牌マガジン</t>
  </si>
  <si>
    <t>ゲーム虎の大穴（22）　天地創造マガジン</t>
  </si>
  <si>
    <t>ゲーム虎の大穴（23）　ドラクエVI情報1</t>
  </si>
  <si>
    <t>ゲーム虎の大穴（24）　ドラクエVI情報2</t>
  </si>
  <si>
    <t>ゲーム虎の大穴（25）　バンダイ情報1</t>
  </si>
  <si>
    <t>ゲーム虎の大穴（26）　バンダイ情報2</t>
  </si>
  <si>
    <t>ゲーム虎の大穴（27）　バンダイ情報3</t>
  </si>
  <si>
    <t>ゲーム虎の大穴（28）　新作ソフト情報局withプレビュー(クロノトリガー)</t>
  </si>
  <si>
    <t>ゲーム虎の大穴（29）　今週のお買い物情報(5/26)</t>
  </si>
  <si>
    <t>ゲーム虎の大穴（30）　プレイヤー相談室　何でもＱ＆Ａ(受信予約、他)</t>
  </si>
  <si>
    <t>ゲーム虎の大穴（31）　READER'S REQUEST(ファミマガ No.11)</t>
  </si>
  <si>
    <t>ゲーム虎の大穴（32）　ファミ通町内会出張版(6/2)</t>
  </si>
  <si>
    <t>ゲーム虎の大穴（33）　ちょいにがスペシャル(対決!?競馬ソフト)</t>
  </si>
  <si>
    <t>ゲーム虎の大穴（34）　新作ソフト情報局withプレビュー(す～ぱ～なぞぷよ)</t>
  </si>
  <si>
    <t>ゲーム虎の大穴（35）　今週のお買い物情報(6/9～10)</t>
  </si>
  <si>
    <t>ゲーム虎の大穴（36）　プレイヤー相談室　何でもＱ＆Ａ(BS-Xカセット)</t>
  </si>
  <si>
    <t>ゲーム虎の大穴（37）　READER'S RANKING'95(4/21～28)</t>
  </si>
  <si>
    <t>ゲーム虎の大穴（38）　ファミ通町内会出張版(6/9)</t>
  </si>
  <si>
    <t>ゲーム虎の大穴（39）　ちょいにがスペシャル(対決！森田将棋ファミリー)</t>
  </si>
  <si>
    <t>ゲーム虎の大穴（40）　新作ソフト情報局withプレビュー(超原人２)</t>
  </si>
  <si>
    <t>ゲーム虎の大穴（41）　今週のお買い物情報(6/16)</t>
  </si>
  <si>
    <t>ゲーム虎の大穴（42）　プレイヤー相談室　何でもＱ＆Ａ(櫛田理子、他)</t>
  </si>
  <si>
    <t>ゲーム虎の大穴（43）　READER'S REQUEST(ファミマガ No.12)</t>
  </si>
  <si>
    <t>ゲーム虎の大穴（44）　ファミ通町内会出張版(6/16)</t>
  </si>
  <si>
    <t>ゲーム虎の大穴（45）　ちょいにがスペシャル(本家・SANYO FEVER)</t>
  </si>
  <si>
    <t>ゲーム虎の大穴（46）　新作ソフト情報局withプレビュー(すごいＲＰＧ、他)</t>
  </si>
  <si>
    <t>ゲーム虎の大穴（47）　今週のお買い物情報(6/23)</t>
  </si>
  <si>
    <t>ゲーム虎の大穴（48）　プレイヤー相談室　何でもＱ＆Ａ(ディスクシステム、他)</t>
  </si>
  <si>
    <t>ゲーム虎の大穴（49）　READER'S RANKING'95(5/19～26)</t>
  </si>
  <si>
    <t>ゲーム虎の大穴（50）　？</t>
  </si>
  <si>
    <t>ゲーム虎の大穴（51）　ちょいにがスペシャル(プロ麻雀　極III)</t>
  </si>
  <si>
    <t>ゲーム虎の大穴（52）　新作ソフト情報局withプレビュー(ミスティックアーク)</t>
  </si>
  <si>
    <t>ゲーム虎の大穴（53）　今週のお買い物情報(6/30)</t>
  </si>
  <si>
    <t>ゲーム虎の大穴（54）　プレイヤー相談室　何でもＱ＆Ａ(拡張コネクタ)</t>
  </si>
  <si>
    <t>ゲーム虎の大穴（55）　READER'S REQUEST(ファミマガ No.13)</t>
  </si>
  <si>
    <t>ゲーム虎の大穴（56）　ファミ通町内会出張版(ダービースタリオンIII早ミニ情報)</t>
  </si>
  <si>
    <t>ゲーム虎の大穴（57）　ちょいにがスペシャル(実践！パチスロ必勝クラシック)</t>
  </si>
  <si>
    <t>ゲーム虎の大穴（58）　新作ソフト情報局withプレビュー(ハーメルンのバイオリン弾き)</t>
  </si>
  <si>
    <t>ゲーム虎の大穴（59）　今週のお買い物情報(7/7)</t>
  </si>
  <si>
    <t>ゲーム虎の大穴（60）　プレイヤー相談室　何でもＱ＆Ａ(サテラビュー対応カセット、他)</t>
  </si>
  <si>
    <t>ゲーム虎の大穴（61）　READER'S REQUEST(ファミマガ No.13)</t>
  </si>
  <si>
    <t>ゲーム虎の大穴（62）　ファミ通町内会出張版(7/7)</t>
  </si>
  <si>
    <t>ゲーム虎の大穴（63）　ちょいにがスペシャル(４人将棋)</t>
  </si>
  <si>
    <t>ゲーム虎の大穴（64）　新作ソフト情報局withプレビュー(らんま1/2奥義邪暗拳)</t>
  </si>
  <si>
    <t>ゲーム虎の大穴（65）　今週のお買い物情報(7/14)</t>
  </si>
  <si>
    <t>ゲーム虎の大穴（66）　プレイヤー相談室　何でもＱ＆Ａ(キャラバン、他)</t>
  </si>
  <si>
    <t>ゲーム虎の大穴（67）　READER'S RANKING'95(6/2～10)</t>
  </si>
  <si>
    <t>ゲーム虎の大穴（68）　ファミ通町内会出張版(7/14)</t>
  </si>
  <si>
    <t>ゲーム虎の大穴（69）　ちょいにがスペシャル(ビッグ一撃！パチスロ大攻略２)</t>
  </si>
  <si>
    <t>ゲーム虎の大穴スペシャル(1)[パート１]虎の大穴スペシャル　番組スケジュール</t>
  </si>
  <si>
    <t>ゲーム虎の大穴スペシャル(2)[パート２]秘伝ソフト情報局withレビュー</t>
  </si>
  <si>
    <t>ゲーム虎の大穴スペシャル(3)[パート１]今週のお買い物情報(7/27)</t>
  </si>
  <si>
    <t>ゲーム虎の大穴スペシャル(4)[パート２]ゲーム何でもアンケート</t>
  </si>
  <si>
    <t>ゲーム虎の大穴スペシャル(5)[パート１]プレイヤー相談室　何でもＱ＆Ａ(テーマ曲、他)</t>
  </si>
  <si>
    <t>ゲーム虎の大穴スペシャル(6)[パート２]プレイヤー推薦ゲーム紹介(大航海時代II)</t>
  </si>
  <si>
    <t>ゲーム虎の大穴スペシャル(7)[パート１]READER'S REQUEST(ファミマガ No.14)</t>
  </si>
  <si>
    <t>ゲーム虎の大穴スペシャル(8)[パート２]何でもいいたい放題</t>
  </si>
  <si>
    <t>ゲーム虎の大穴スペシャル(9)[パート１]ファミ通＆サテ通ブックメーカー(第１回)</t>
  </si>
  <si>
    <t>ゲーム虎の大穴スペシャル(10)[パート２]櫛田理子のおハガキメッタ斬り</t>
  </si>
  <si>
    <t>ゲーム虎の大穴スペシャル(11)[パート１]ちょいにがスペシャル(ノーマーク爆牌党)</t>
  </si>
  <si>
    <t>ゲーム虎の大穴スペシャル(12)[パート２]櫛田理子のおハガキメッタ斬り’ＴＵＲＢＯ</t>
  </si>
  <si>
    <t>ゲーム虎の大穴スペシャル(13)[パート１]新作ソフト情報局withプレビュー(忍たま乱太郎)</t>
  </si>
  <si>
    <t>ゲーム虎の大穴スペシャル(14)[パート２]秘伝ソフト情報局withレビュー</t>
  </si>
  <si>
    <t>ゲーム虎の大穴スペシャル(15)[パート１]今週のお買い物情報(7/28)</t>
  </si>
  <si>
    <t>ゲーム虎の大穴スペシャル(16)[パート２]ゲーム何でもアンケート</t>
  </si>
  <si>
    <t>ゲーム虎の大穴スペシャル(17)[パート１]プレイヤー相談室　何でもＱ＆Ａ(朝の6:30から、他)</t>
  </si>
  <si>
    <t>ゲーム虎の大穴スペシャル(18)[パート２]プレイヤー推薦ゲーム紹介(ソードワールドＳＦＣ)</t>
  </si>
  <si>
    <t>ゲーム虎の大穴スペシャル(19)[パート１]READER'S RANKING'95(6/16～23)</t>
  </si>
  <si>
    <t>ゲーム虎の大穴スペシャル(20)[パート２]何でもいいたい放題</t>
  </si>
  <si>
    <t>ゲーム虎の大穴スペシャル(21)[パート１]ファミ通＆サテ通ブックメーカー(第２回)</t>
  </si>
  <si>
    <t>ゲーム虎の大穴スペシャル(22)[パート２]櫛田理子のおハガキメッタ斬り</t>
  </si>
  <si>
    <t>ゲーム虎の大穴スペシャル(23)[パート１]ちょいにがスペシャル(就職ゲーム)</t>
  </si>
  <si>
    <t>ゲーム虎の大穴スペシャル(24)[パート２]櫛田理子のおハガキメッタ斬り’ＴＵＲＢＯ</t>
  </si>
  <si>
    <t>ゲーム虎の大穴スペシャル(25)[パート１]新作ソフト情報局withプレビュー(学校であった怖い話)</t>
  </si>
  <si>
    <t>ゲーム虎の大穴スペシャル(26)[パート２]秘伝ソフト情報局withレビュー</t>
  </si>
  <si>
    <t>ゲーム虎の大穴スペシャル(27)[パート１]今週のお買い物情報(8/4～5)</t>
  </si>
  <si>
    <t>ゲーム虎の大穴スペシャル(28)[パート２]ゲーム何でもアンケート</t>
  </si>
  <si>
    <t>ゲーム虎の大穴スペシャル(29)[パート１]プレイヤー相談室　何でもＱ＆Ａ(ソフトの発売日、他)</t>
  </si>
  <si>
    <t>ゲーム虎の大穴スペシャル(30)[パート２]プレイヤー推薦ゲーム紹介(ザ・ファイヤーメン)</t>
  </si>
  <si>
    <t>ゲーム虎の大穴スペシャル(31)[パート１]READER'S REQUEST(ファミマガ No.16)</t>
  </si>
  <si>
    <t>ゲーム虎の大穴スペシャル(32)[パート２]何でもいいたい放題</t>
  </si>
  <si>
    <t>ゲーム虎の大穴スペシャル(33)[パート１]ファミ通＆サテ通ブックメーカー(第３回)</t>
  </si>
  <si>
    <t>ゲーム虎の大穴スペシャル(34)[パート２]櫛田理子のおハガキメッタ斬り</t>
  </si>
  <si>
    <t>ゲーム虎の大穴スペシャル(35)[パート１]ちょいにがスペシャル(ザ・心理ゲーム３)</t>
  </si>
  <si>
    <t>ゲーム虎の大穴スペシャル(36)[パート２]櫛田理子のおハガキメッタ斬り’ＴＵＲＢＯ</t>
  </si>
  <si>
    <t>ゲーム虎の大穴スペシャル(37)[パート１]新作ソフト情報局withプレビュー(悪魔城ドラキュラＸＸ)</t>
  </si>
  <si>
    <t>ゲーム虎の大穴スペシャル(38)[パート２]秘伝ソフト情報局withレビュー</t>
  </si>
  <si>
    <t>ゲーム虎の大穴スペシャル(39)[パート１]今週のお買い物情報(8/10～11)</t>
  </si>
  <si>
    <t>ゲーム虎の大穴スペシャル(40)[パート２]ゲーム何でもアンケート</t>
  </si>
  <si>
    <t>ゲーム虎の大穴スペシャル(41)[パート１]プレイヤー相談室　何でもＱ＆Ａ(箱、説明書を購入)</t>
  </si>
  <si>
    <t>ゲーム虎の大穴スペシャル(42)[パート２]プレイヤー推薦ゲーム紹介(ライブ・ア・ライブ、他)</t>
  </si>
  <si>
    <t>ゲーム虎の大穴スペシャル(43)[パート１]READER'S RANKING'95(6/30～7/7)</t>
  </si>
  <si>
    <t>ゲーム虎の大穴スペシャル(44)[パート２]何でもいいたい放題</t>
  </si>
  <si>
    <t>ゲーム虎の大穴スペシャル(45)[パート１]ファミ通＆サテ通ブックメーカー(第４回)</t>
  </si>
  <si>
    <t>ゲーム虎の大穴スペシャル(46)[パート２]櫛田理子のおハガキメッタ斬り</t>
  </si>
  <si>
    <t>ゲーム虎の大穴スペシャル(47)[パート１]ちょいにがスペシャル(ゲームの達人)</t>
  </si>
  <si>
    <t>ゲーム虎の大穴スペシャル(48)[パート２]櫛田理子のおハガキメッタ斬り’ＴＵＲＢＯ</t>
  </si>
  <si>
    <t>ゲーム虎の大穴スペシャル(49)[パート１]新作ソフト情報局withプレビュー(忍者龍剣伝・巴)</t>
  </si>
  <si>
    <t>ゲーム虎の大穴スペシャル(50)[パート２]秘伝ソフト情報局withレビュー</t>
  </si>
  <si>
    <t>ゲーム虎の大穴スペシャル(51)[パート１]スーパーマリオ　ヨッシーアイランド特集</t>
  </si>
  <si>
    <t>ゲーム虎の大穴スペシャル(52)[パート２]ゲーム何でもアンケート</t>
  </si>
  <si>
    <t>ゲーム虎の大穴スペシャル(53)[パート１]プレイヤー相談室　何でもＱ＆Ａ(24時間、他)</t>
  </si>
  <si>
    <t>ゲーム虎の大穴スペシャル(54)[パート２]プレイヤー推薦ゲーム紹介(レディストーカー、他)</t>
  </si>
  <si>
    <t>ゲーム虎の大穴スペシャル(55)[パート１]READER'S REQUEST(ファミマガ No.17)</t>
  </si>
  <si>
    <t>ゲーム虎の大穴スペシャル(56)[パート２]何でもいいたい放題</t>
  </si>
  <si>
    <t>ゲーム虎の大穴スペシャル(57)[パート１]ファミ通＆サテ通ブックメーカー(第５回)</t>
  </si>
  <si>
    <t>ゲーム虎の大穴スペシャル(58)[パート２]櫛田理子のおハガキメッタ斬り</t>
  </si>
  <si>
    <t>ゲーム虎の大穴スペシャル(59)[パート１]ちょいにがスペシャル(雀鬼流麻雀必勝法)</t>
  </si>
  <si>
    <t>ゲーム虎の大穴スペシャル(60)[パート２]櫛田理子のおハガキメッタ斬り’ＴＵＲＢＯ</t>
  </si>
  <si>
    <t>ゲーム虎の大穴スペシャル(61)[パート１]新作ソフト情報局withプレビュー(ころんらんど)</t>
  </si>
  <si>
    <t>ゲーム虎の大穴スペシャル(62)[パート２]秘伝ソフト情報局withレビュー</t>
  </si>
  <si>
    <t>ゲーム虎の大穴スペシャル(63)[パート１]今週のお買い物情報(8/25)</t>
  </si>
  <si>
    <t>ゲーム虎の大穴スペシャル(64)[パート２]ゲーム何でもアンケート</t>
  </si>
  <si>
    <t>ゲーム虎の大穴スペシャル(65)[パート１]プレイヤー相談室　何でもＱ＆Ａ(64ビット機)</t>
  </si>
  <si>
    <t>ゲーム虎の大穴スペシャル(66)[パート２]推薦ゲーム紹介(スラップスティック、プレイヤー他)</t>
  </si>
  <si>
    <t>ゲーム虎の大穴スペシャル(67)[パート１]READER'S RANKING'95(7/14～21)</t>
  </si>
  <si>
    <t>ゲーム虎の大穴スペシャル(68)[パート２]何でもいいたい放題</t>
  </si>
  <si>
    <t>ゲーム虎の大穴スペシャル(69)[パート１]ファミ通＆サテ通ブックメーカー(第６回)</t>
  </si>
  <si>
    <t>ゲーム虎の大穴スペシャル(70)[パート２]櫛田理子のおハガキメッタ斬り</t>
  </si>
  <si>
    <t>ゲーム虎の大穴スペシャル(71)[パート１]ちょいにがスペシャル(Ｐａｒｌｏｒ！パーラー！２)</t>
  </si>
  <si>
    <t>ゲーム虎の大穴スペシャル(72)[パート２]櫛田理子のおハガキメッタ斬り’ＴＵＲＢＯ</t>
  </si>
  <si>
    <t>ゲーム虎の大穴スペシャル(73)[パート１]新作ソフト情報局withプレビュー(バトルロボット列伝)</t>
  </si>
  <si>
    <t>ゲーム虎の大穴スペシャル(74)[パート２]秘伝ソフト情報局withレビュー</t>
  </si>
  <si>
    <t>ゲーム虎の大穴スペシャル(75)[パート１]今週のお買い物情報(9/1)</t>
  </si>
  <si>
    <t>ゲーム虎の大穴スペシャル(76)[パート２]ゲーム何でもアンケート(最終回)</t>
  </si>
  <si>
    <t>ゲーム虎の大穴スペシャル(77)[パート１]プレイヤー相談室　何でもＱ＆Ａ(どしゃぶりに…)</t>
  </si>
  <si>
    <t>ゲーム虎の大穴スペシャル(78)[パート２]プレイヤー推薦ゲーム紹介(ウルトラマン、他)</t>
  </si>
  <si>
    <t>ゲーム虎の大穴スペシャル(79)[パート１]READER'S REQUEST(ファミマガ No.18)</t>
  </si>
  <si>
    <t>ゲーム虎の大穴スペシャル(80)[パート２]何でもいいたい放題</t>
  </si>
  <si>
    <t>ゲーム虎の大穴スペシャル(81)[パート１]ファミ通＆サテ通ブックメーカー(第７回)</t>
  </si>
  <si>
    <t>ゲーム虎の大穴スペシャル(82)[パート２]櫛田理子のおハガキメッタ斬り</t>
  </si>
  <si>
    <t>ゲーム虎の大穴スペシャル(83)[パート１]ちょいにがスペシャル(釣りゲーム紹介)</t>
  </si>
  <si>
    <t>ゲーム虎の大穴スペシャル(84)[パート２]櫛田理子のおハガキメッタ斬り’ＴＵＲＢＯ</t>
  </si>
  <si>
    <t>ゲーム虎の大穴スペシャル(85)エニックス情報局</t>
  </si>
  <si>
    <t>ゲーム虎の大穴スペシャル(86)新作ソフト(バウンティ・ソード)　秘伝ソフト(ころんらんど、他)</t>
  </si>
  <si>
    <t>ゲーム虎の大穴スペシャル(87)今週のお買い物情報(9/8)　ブックメーカー</t>
  </si>
  <si>
    <t>ゲーム虎の大穴スペシャル(88)[VOL.1]新作ソフト(アリスのペイントアドベンチャー)語っちゃうよ</t>
  </si>
  <si>
    <t>ゲーム虎の大穴スペシャル(89)[VOL.2]ファミマガアースワールド'95</t>
  </si>
  <si>
    <t>ゲーム虎の大穴スペシャル(90)エニックス情報局(ハーメルンのバイオリン弾き)</t>
  </si>
  <si>
    <t>ゲーム虎の大穴スペシャル(91)新作ソフト(超兄貴爆裂乱闘篇)　秘伝ソフト(うまたろう、他)</t>
  </si>
  <si>
    <t>ゲーム虎の大穴スペシャル(92)今週のお買い物情報(9/14～15)　ブックメーカー</t>
  </si>
  <si>
    <t>ゲーム虎の大穴スペシャル(93)[VOL.1]新作ソフト(ウェディングピーチ)語っちゃうよ</t>
  </si>
  <si>
    <t>ゲーム虎の大穴スペシャル(94)[VOL.2]おハガキスペシャル</t>
  </si>
  <si>
    <t>ゲーム虎の大穴スペシャル(95)エニックス情報局(常勝麻雀天牌)</t>
  </si>
  <si>
    <t>ゲーム虎の大穴スペシャル(96)新作ソフト(パネルでポン)　秘伝ソフト</t>
  </si>
  <si>
    <t>ゲーム虎の大穴スペシャル(97)今週のお買い物情報(9/22～29)　ブックメーカー</t>
  </si>
  <si>
    <t>ゲーム虎の大穴スペシャル(98)[VOL.1]新作ソフト(ウィザードリィVI)語っちゃうよ</t>
  </si>
  <si>
    <t>ゲーム虎の大穴スペシャル(99)[VOL.2]街角インタビュー　秋葉原周辺100人</t>
  </si>
  <si>
    <t>ゲーム虎の大穴スペシャル(100)エニックス情報局</t>
  </si>
  <si>
    <t>ゲーム虎の大穴スペシャル(101)新作ソフト　秘伝ソフト</t>
  </si>
  <si>
    <t>ゲーム虎の大穴スペシャル(102)今週のお買い物情報　ブックメーカー</t>
  </si>
  <si>
    <t>ゲーム虎の大穴スペシャル(103)[VOL.1]新作ソフト語っちゃうよ</t>
  </si>
  <si>
    <t>ゲーム虎の大穴スペシャル(104)[VOL.2]街角インタビュー　秋葉原周辺100人</t>
  </si>
  <si>
    <t>ゲーム虎の大穴スペシャル(105)エニックス情報局(天地創造)</t>
  </si>
  <si>
    <t>ゲーム虎の大穴スペシャル(106)新作ソフト(スーパー花札２)　秘伝ソフト(超兄貴、他)</t>
  </si>
  <si>
    <t>ゲーム虎の大穴スペシャル(107)今週のお買い物情報(10/6)　ブックメーカー</t>
  </si>
  <si>
    <t>ゲーム虎の大穴スペシャル(108)[VOL.1]新作ソフト(真　哭きの竜)語っちゃうよ</t>
  </si>
  <si>
    <t>ゲーム虎の大穴スペシャル(109)[VOL.2]スーパードンキーゴング２速報推薦ゲーム(ドカポン３・２・１)</t>
  </si>
  <si>
    <t>ゲーム虎の大穴スペシャル(110)エニックス情報局(天地創造)</t>
  </si>
  <si>
    <t>ゲーム虎の大穴スペシャル(111)新作ソフト(ゲームの鉄人)　秘伝ソフト(パネルでポン)</t>
  </si>
  <si>
    <t>ゲーム虎の大穴スペシャル(112)今週のお買い物情報(10/13)　ブックメーカー</t>
  </si>
  <si>
    <t>ゲーム虎の大穴スペシャル(113)[VOL.1]新作ソフト(マジカルドロップ)語っちゃうよ</t>
  </si>
  <si>
    <t>ゲーム虎の大穴スペシャル(114)[VOL.2]サテラビュー徹底解剖</t>
  </si>
  <si>
    <t>ゲーム虎の大穴スペシャル(115)エニックス情報局(天地創造)</t>
  </si>
  <si>
    <t>ゲーム虎の大穴スペシャル(116)新作ソフト(ガンガンガンチャン)　秘伝ソフト(すぱぽ～ん、他)</t>
  </si>
  <si>
    <t>ゲーム虎の大穴スペシャル(117)今週のお買い物情報(10/20)　ブックメーカー</t>
  </si>
  <si>
    <t>ゲーム虎の大穴スペシャル(118)[VOL.1]新作ソフト(ウルトラベースボール実名版３)語っちゃうよ</t>
  </si>
  <si>
    <t>ゲーム虎の大穴スペシャル(119)[VOL.2]パネルでポン発売直前情報</t>
  </si>
  <si>
    <t>ゲーム虎の大穴スペシャル(120)エニックス情報局(天地創造)</t>
  </si>
  <si>
    <t>ゲーム虎の大穴スペシャル(121)新作ソフト(ジュエル　オブ　ライブII)　今週のお買い物情報１(10/27)　秘伝ソフト</t>
  </si>
  <si>
    <t>ゲーム虎の大穴スペシャル(122)今週のお買い物情報２(10/27)　ブックメーカー</t>
  </si>
  <si>
    <t>ゲーム虎の大穴スペシャル(123)[VOL.1]新作ソフト(ロゴスパニックごあいさつ)語っちゃうよ</t>
  </si>
  <si>
    <t>ゲーム虎の大穴スペシャル(124)[VOL.2]来週からのお知らせ、他</t>
  </si>
  <si>
    <t>ゲーム虎の大穴スペシャル(125)エニックス情報局(ドラクエVI)</t>
  </si>
  <si>
    <t>ゲーム虎の大穴スペシャル(126)新作ソフト(新スタートレック) 秘伝ソフト(ゲームの鉄人、マジカルドロップ)</t>
  </si>
  <si>
    <t>ゲーム虎の大穴スペシャル(127)今週のお買い物情報(11/2) 語っちゃうよ</t>
  </si>
  <si>
    <t>ゲーム虎の大穴スペシャル(128)新作ソフト(リーディングジョッキー２)　リコちゃん電話(開通御祝い)</t>
  </si>
  <si>
    <t>ゲーム虎の大穴スペシャル(129)エニックス情報局(ドラクエVI)</t>
  </si>
  <si>
    <t>ゲーム虎の大穴スペシャル(130)新作ソフト(SUPER億万長者ゲーム)　秘伝ソフト(ガンチャン、ウルトラベースボール)</t>
  </si>
  <si>
    <t>ゲーム虎の大穴スペシャル(131)今週のお買い物情報(11/10～11)　語っちゃうよ</t>
  </si>
  <si>
    <t>ゲーム虎の大穴スペシャル(132)新作ソフト(魔女たちの眠り)　リコちゃん電話(ドラクエVIの買い方)</t>
  </si>
  <si>
    <t>ゲーム虎の大穴スペシャル(133)エニックス情報局(ドラクエVI)</t>
  </si>
  <si>
    <t>ゲーム虎の大穴スペシャル(134)新作ソフト(ドカポン外伝)　秘伝ソフト(ロゴスパニック)</t>
  </si>
  <si>
    <t>ゲーム虎の大穴スペシャル(135)今週のお買い物情報(11/17)　初心会情報　語っちゃうよ</t>
  </si>
  <si>
    <t>ゲーム虎の大穴スペシャル(136)新作ソフト(クロックワークス)　リコちゃん電話(ゲームキャラものまね)</t>
  </si>
  <si>
    <t>ゲーム虎の大穴スペシャル(137)エニックス情報局(ドラクエVI、初心会情報)</t>
  </si>
  <si>
    <t>ゲーム虎の大穴スペシャル(138)新作ソフト(ちびまる子ちゃん)　秘伝ソフト(リーディングジョッキー２)</t>
  </si>
  <si>
    <t>ゲーム虎の大穴スペシャル(139)今週のお買い物情報(11/21～25)　NINTENDO64情報</t>
  </si>
  <si>
    <t>ゲーム虎の大穴スペシャル(140)新作ソフト(Ｂ．Ｂ．ＧＵＮ)　リコちゃん電話(親からの一言)</t>
  </si>
  <si>
    <t>ゲーム虎の大穴スペシャル(141)エニックス情報局(ドラクエVI)</t>
  </si>
  <si>
    <t>ゲーム虎の大穴スペシャル(142)[1]新作ソフト(す～ぱ～ぷよぷよ通)</t>
  </si>
  <si>
    <t>ゲーム虎の大穴スペシャル(143)[2]今週のお買い物情報(12/1)　秘伝ソフト(SUPER億万長者、他)</t>
  </si>
  <si>
    <t>ゲーム虎の大穴スペシャル(144)[1]新作ソフト(アメリカン　バトルドーム)</t>
  </si>
  <si>
    <t>ゲーム虎の大穴スペシャル(145)[2]NINTENDO64ソフト紹介</t>
  </si>
  <si>
    <t>ゲーム虎の大穴スペシャル(146)[1]新作ソフト(ミッキーとドナルド　マジカルアドベンチャー３)</t>
  </si>
  <si>
    <t>ゲーム虎の大穴スペシャル(147)[2]パネルでポン　イベント大攻略(初級編)　リコちゃん電話(新コーナー)</t>
  </si>
  <si>
    <t>ゲーム虎の大穴スペシャル(148)エニックス情報局(ドラクエVI)</t>
  </si>
  <si>
    <t>ゲーム虎の大穴スペシャル(149)[1]新作ソフト(イースＶ)</t>
  </si>
  <si>
    <t>ゲーム虎の大穴スペシャル(150)[2]今週のお買い物情報(12/8～9)　秘伝ソフト</t>
  </si>
  <si>
    <t>ゲーム虎の大穴スペシャル(151)[1]新作ソフト(もってけｏｈ！ドロボー)</t>
  </si>
  <si>
    <t>ゲーム虎の大穴スペシャル(152)[2]パネルでポン　イベント大攻略(中上級編)</t>
  </si>
  <si>
    <t>ゲーム虎の大穴スペシャル(153)[1]新作ソフト(商人よ、大志を抱け!!、美少女戦士セーラームーンＳｕｐｅｒＳ)</t>
  </si>
  <si>
    <t>ゲーム虎の大穴スペシャル(154)[2]新作ソフト(ＳＤガンダムＧ　ＮＥＸＴ)スペースワールド'95情報</t>
  </si>
  <si>
    <t>ゲーム虎の大穴スペシャル(155)エニックス情報局(これがエニックスの実態だ！)</t>
  </si>
  <si>
    <t>ゲーム虎の大穴スペシャル(156)[1]新作ソフト(ファイナルファイト　タフ、ロックマンＸ３)</t>
  </si>
  <si>
    <t>ゲーム虎の大穴スペシャル(157)[2]今週のお買い物情報(12/15)　秘伝ソフト(ちびまる子ちゃん、Ｂ．Ｂ．ＧＵＮＳ)</t>
  </si>
  <si>
    <t>ゲーム虎の大穴スペシャル(158)[1]新作ソフト(スーパーチャイニーズワールド３)</t>
  </si>
  <si>
    <t>ゲーム虎の大穴スペシャル(159)[2]ファミコンスペースワールド'95情報</t>
  </si>
  <si>
    <t>ゲーム虎の大穴スペシャル(160)[1]新作ソフト(将棋三昧)</t>
  </si>
  <si>
    <t>ゲーム虎の大穴スペシャル(161)[2]今週のお買い物情報(12/15)　リコちゃん電話(ドラクエVI発売初日)</t>
  </si>
  <si>
    <t>ゲーム虎の大穴スペシャル(162)エニックス情報局(いただきストリート２)</t>
  </si>
  <si>
    <t>ゲーム虎の大穴スペシャル(163)[1]新作ソフト(ロードス島戦記)</t>
  </si>
  <si>
    <t>ゲーム虎の大穴スペシャル(164)[2]今週のお買い物情報(12/20～22)</t>
  </si>
  <si>
    <t>ゲーム虎の大穴スペシャル(165)[1]新作ソフト(バトルサブマリン)</t>
  </si>
  <si>
    <t>ゲーム虎の大穴スペシャル(166)[2]今週のお買い物情報(12/22)　NINTENDO64アンケート</t>
  </si>
  <si>
    <t>ゲーム虎の大穴スペシャル(167)[1]新作ソフト(Ｐａｒｌｏｒ！パーラー！IV ＣＲ)</t>
  </si>
  <si>
    <t>ゲーム虎の大穴スペシャル(168)[2]秘伝ソフト(す～ぱ～ぷよぷよ通、他)　リコちゃん電話(欲しいプレゼント)</t>
  </si>
  <si>
    <t>ゲーム虎の大穴スペシャル(169)エニックス情報局(エニックスマニア)</t>
  </si>
  <si>
    <t>ゲーム虎の大穴スペシャル(170)新作ソフト(魔導物語はなまる大幼稚園児)　秘伝ソフト(もってけｏｈ！ドロボー)</t>
  </si>
  <si>
    <t>ゲーム虎の大穴スペシャル(171)今週のお買い物情報(12/27～29)　虎の大穴　十大ニュース</t>
  </si>
  <si>
    <t>ゲーム虎の大穴スペシャル(172)櫛田理子のゲームゆく年くる年　リコちゃん電話(ゲームゆく年くる年)</t>
  </si>
  <si>
    <t>ゲーム虎の大穴スペシャル(173)エニックス情報局(ワンダープロジェクトＪ)</t>
  </si>
  <si>
    <t>ゲーム虎の大穴スペシャル(174)櫛田、しのはら'96を語る　ソフトメーカー'96の抱負　秘伝ソフト(将棋三昧、他)</t>
  </si>
  <si>
    <t>ゲーム虎の大穴スペシャル(175)お年玉企画ブックメーカー　書き初め</t>
  </si>
  <si>
    <t>ゲーム虎の大穴スペシャル(176)エニックス情報局(魔方陣グルグル、ドラクエVI)</t>
  </si>
  <si>
    <t>ゲーム虎の大穴スペシャル(177)新作ソフト(的中競馬塾)　語っちゃうよ　何でも64</t>
  </si>
  <si>
    <t>ゲーム虎の大穴スペシャル(178)今週のお買い物情報(1/12)　秘伝ソフト(バトルサブマリン、他)　リコちゃん電話</t>
  </si>
  <si>
    <t>ゲーム虎の大穴スペシャル(179)エニックス情報局(エニックスとインターネット、ＢＳドラクエＩ)</t>
  </si>
  <si>
    <t>ゲーム虎の大穴スペシャル(180)新作ソフト(平成軍人将棋)　語っちゃうよ　何でも64</t>
  </si>
  <si>
    <t>ゲーム虎の大穴スペシャル(181)今週のお買い物情報(1/19)　秘伝ソフト(魔導物語)　リコちゃん電話(嫌いなジャンル)</t>
  </si>
  <si>
    <t>ゲーム虎の大穴スペシャル(182)エニックス情報局(最後の？今週のＤＱVI)</t>
  </si>
  <si>
    <t>ゲーム虎の大穴スペシャル(183)新作ソフト(囲碁倶楽部)　語っちゃうよ　何でも64</t>
  </si>
  <si>
    <t>ゲーム虎の大穴スペシャル(184)今週のお買い物情報(1/26)　リコちゃん電話(一つだけ魔法が使えるなら)</t>
  </si>
  <si>
    <t>ゲーム虎の大穴スペシャル(185)スクウェアスペシャル(ダイナマイ・トレーサー、恋はバランス)</t>
  </si>
  <si>
    <t>ゲーム虎の大穴スペシャル(186)エニックス情報局(第１回　カニの会スペシャル)</t>
  </si>
  <si>
    <t>ゲーム虎の大穴スペシャル(187)新作ソフト(クーリースカンク)　秘伝ソフト(的中競馬塾、他)　語っちゃうよ</t>
  </si>
  <si>
    <t>ゲーム虎の大穴スペシャル(188)今週のお買い物情報(1/31～2/2)　何でも64　みんなで作ろうＳＴＧ</t>
  </si>
  <si>
    <t>ゲーム虎の大穴スペシャル(189)スクウェアスペシャル(ラジカルドリーマーズ)　リコちゃん電話(クリアできなかったゲーム)</t>
  </si>
  <si>
    <t>ゲーム虎の大穴スペシャル(190)エニックス情報局(あの人は今？</t>
  </si>
  <si>
    <t>ゲーム虎の大穴スペシャル(1901)ＢＳソフト(カービィミニゲーム集)　秘伝ソフト(平成軍人将棋)　語っちゃうよ</t>
  </si>
  <si>
    <t>ゲーム虎の大穴スペシャル(192)今週のお買い物情報(2/9)　何でも64　みんなで作ろうＳＴＧ</t>
  </si>
  <si>
    <t>ゲーム虎の大穴スペシャル(193)スクウェアスペシャル(トレジャー・コンフリクス)　リコちゃん電話(今時やってるゲーム)</t>
  </si>
  <si>
    <t>ゲーム虎の大穴スペシャル(194)エニックス情報局(バレンタイン・スペシャル)</t>
  </si>
  <si>
    <t>ゲーム虎の大穴スペシャル(195)任天堂東京支店取材記　秘伝ソフト(囲碁倶楽部)　語っちゃうよ</t>
  </si>
  <si>
    <t>ゲーム虎の大穴スペシャル(196)今週のお買い物情報(2/16)　何でも64　みんなで作ろうＳＴＧ</t>
  </si>
  <si>
    <t>ゲーム虎の大穴スペシャル(197)特集秋葉原の歩き方　リコちゃん電話(チョコあげたい＆もらいたいキャラ)</t>
  </si>
  <si>
    <t>ゲーム虎の大穴スペシャル(198)エニックス情報局(汚名返上！３バカ大将)</t>
  </si>
  <si>
    <t>ゲーム虎の大穴スペシャル(199)新作ソフト(スーパーファミスタ５)　秘伝ソフト(クーリースカンク)　語っちゃうよ</t>
  </si>
  <si>
    <t>ゲーム虎の大穴スペシャル(200)今週のお買い物情報(2/23)　何でも64　みんなで作ろうＳＴＧ</t>
  </si>
  <si>
    <t>ゲーム虎の大穴スペシャル(201)新作ソフト(実況パワフルプロ野球３)　リコちゃん電話(おいおいと思ったゲーム)</t>
  </si>
  <si>
    <t>ゲーム虎の大穴スペシャル(202)エニックス情報局(魔方陣グルグル２)</t>
  </si>
  <si>
    <t>ゲーム虎の大穴スペシャル(203)新作ソフト(晦（つきこもり）)　ダビスタ96一口情報　語っちゃうよ</t>
  </si>
  <si>
    <t>ゲーム虎の大穴スペシャル(204)今週のお買い物情報(2/29～3/1)　みんなで作ろうＳＴＧ</t>
  </si>
  <si>
    <t>ゲーム虎の大穴スペシャル(205)新作ソフト(す～ぱ～ぷよぷよ通リミックス)　何でも64　リコちゃん電話(受験)</t>
  </si>
  <si>
    <t>ゲーム虎の大穴スペシャル(206)エニックス情報局(ダークハーフ)</t>
  </si>
  <si>
    <t>ゲーム虎の大穴スペシャル(207)新作ソフト(ＮＥＷヤッターマン)　ダビスタ96一口情報　語っちゃうよ</t>
  </si>
  <si>
    <t>ゲーム虎の大穴スペシャル(208)今週のお買い物情報(3/8～9)　マリオＲＰＧ情報　みんなで作ろうＳＴＧ</t>
  </si>
  <si>
    <t>ゲーム虎の大穴スペシャル(209)新作ソフト(カオスシード)　何でも64　リコちゃん電話(ギャルゲー討論大会)</t>
  </si>
  <si>
    <t>ゲーム虎の大穴スペシャル(210)エニックス情報局(さらば！常勝麻雀天牌、ワンダープロジェクトＪ２)</t>
  </si>
  <si>
    <t>ゲーム虎の大穴スペシャル(211)新作ソフト(忍たま乱太郎２)　ダビスタ96一口情報　語っちゃうよ</t>
  </si>
  <si>
    <t>ゲーム虎の大穴スペシャル(212)今週のお買い物情報(3/15)　マリオＲＰＧ情報　みんなで作ろうＳＴＧ</t>
  </si>
  <si>
    <t>ゲーム虎の大穴スペシャル(213)[1]新作ソフト(ギャンブル放浪記)</t>
  </si>
  <si>
    <t>ゲーム虎の大穴スペシャル(214)[2]新作ソフト(星のカービィ　スーパーデラックス)</t>
  </si>
  <si>
    <t>ゲーム虎の大穴スペシャル(215)エニックス情報局</t>
  </si>
  <si>
    <t>ゲーム虎の大穴スペシャル(216)新作ソフト(それ行けエビス丸)秘伝ソフト(星のカービィミニゲーム)　語っちゃうよ</t>
  </si>
  <si>
    <t>ゲーム虎の大穴スペシャル(217)今週のお買い物情報(3/21～22)　マリオＲＰＧ情報　みんなで作ろうＳＴＧ</t>
  </si>
  <si>
    <t>ゲーム虎の大穴スペシャル(218)新作ソフト(音楽ツクールかなでーる)　何でも64　リコちゃん電話(業界を変える)</t>
  </si>
  <si>
    <t>ゲーム虎の大穴スペシャル(219)エニックス情報局(今後のソフトラインナップ、一応「さよなら」メッセージ)</t>
  </si>
  <si>
    <t>ゲーム虎の大穴スペシャル(220)新作ソフト(すぱぽ～んＤＸ)　秘伝ソフト(晦（つきこもり）)　語っちゃうよ</t>
  </si>
  <si>
    <t>ゲーム虎の大穴スペシャル(221)今週のお買い物情報(3/29)　マリオＲＰＧ情報　リコちゃん電話(さよならリコ電)</t>
  </si>
  <si>
    <t>ゲーム虎の大穴スペシャル(222)今週のお買い物情報(3/29)　新番組のご案内　ハガキ採用ポイント最終結果</t>
  </si>
  <si>
    <t>ゲーム虎の超大穴(1)[1]今週のお買い物情報(4/5)　番組ガイド　秘伝チェック(ＮＥＷヤッターマン、カオスシード)</t>
  </si>
  <si>
    <t>ゲーム虎の超大穴(2)[2]エニックス超情報局(発売直前！魔方陣グルグル)</t>
  </si>
  <si>
    <t>ゲーム虎の超大穴(3)[1]今週のお買い物情報(4/12)　番組ガイド　最新任天堂情報　秘伝チェック</t>
  </si>
  <si>
    <t>ゲーム虎の超大穴(4)[2]スクウェア超マガジン(ルドラの秘宝)</t>
  </si>
  <si>
    <t>ゲーム虎の超大穴(5)[1]今週のお買い物情報(4/19)　番組ガイド　ＫＹＯ　秘伝チェック</t>
  </si>
  <si>
    <t>ゲーム虎の超大穴(6)[2]アスキーハイパー通信(音楽ツクールかなでーる、サウンドノベルツクール)</t>
  </si>
  <si>
    <t>ゲーム虎の超大穴(7)[1]今週のお買い物情報(4/26)　番組ガイド　ＫＹＯ　秘伝チェック</t>
  </si>
  <si>
    <t>ゲーム虎の超大穴(8)[2]みつばちの囁き(スーパーボンバーマン４)</t>
  </si>
  <si>
    <t>ゲーム虎の超大穴(9)[1]おはがきコーナー　番組ガイド　ＫＹＯ</t>
  </si>
  <si>
    <t>ゲーム虎の超大穴(10)[2]緊急出動！任天堂(ファイアーエムブレム聖戦の系譜)</t>
  </si>
  <si>
    <t>ゲーム虎の超大穴(11)[1]ゲー虎超おしかけロケ　番組ガイド　ＫＹＯ</t>
  </si>
  <si>
    <t>ゲーム虎の超大穴(12)[2]エニックス超情報局(発売直前「ダークハーフ」)</t>
  </si>
  <si>
    <t>ゲーム虎の超大穴(13)[1]今週のお買い物情報(5/14)　番組ガイド　最新任天堂情報　秘伝チェック</t>
  </si>
  <si>
    <t>ゲーム虎の超大穴(14)[2]スクウェア超マガジン(トレジャーハンターＧ)</t>
  </si>
  <si>
    <t>ゲーム虎の超大穴(15)[1]今週のお買い物情報(5/24)　番組ガイド　ゲームボーイポケット　秘伝チェック</t>
  </si>
  <si>
    <t>ゲーム虎の超大穴(16)[2]アスキーハイパー通信(ベストショットプロゴルフ、ウィザードリィ外伝IV)</t>
  </si>
  <si>
    <t>ゲーム虎の超大穴(17)[1]今週のお買い物情報(5/31～6/1)　サウンドリンクゲーム　ＫＹＯ　秘伝チェック</t>
  </si>
  <si>
    <t>ゲーム虎の超大穴(18)[2]みつばちの囁き(Ｊリーグ'96ドリームスタジアム)</t>
  </si>
  <si>
    <t>ゲーム虎の超大穴(19)[1]映画情報(バーチュオシティ)　番組ガイド　ＫＹＯ</t>
  </si>
  <si>
    <t>ゲーム虎の超大穴(20)[2]エニックス超情報局(緊急速報スターオーシャン)</t>
  </si>
  <si>
    <t>ゲーム虎の超大穴(21)[1]今週のお買い物情報(6/14)　番組ガイド　第１回ＢＳサテラビュー杯開催　秘伝チェック</t>
  </si>
  <si>
    <t>ゲーム虎の超大穴(22)[2]スクウェア超マガジン(トレジャーハンターＧ)</t>
  </si>
  <si>
    <t>ゲーム虎の超大穴(23)[1]最新！任天堂超情報　番組ガイド　ＫＹＯ</t>
  </si>
  <si>
    <t>ゲーム虎の超大穴(24)[2]アスキーハイパー通信(タワードリーム)</t>
  </si>
  <si>
    <t>ゲーム虎の超大穴(25)[1]今週のお買い物情報(6/23～29)　番組ガイド　ロクヨンリコちゃん</t>
  </si>
  <si>
    <t>ゲーム虎の超大穴(26)[2]みつばちの囁き(アースライト　ルナストライク、鮫亀コマコンテスト)</t>
  </si>
  <si>
    <t>ゲーム虎の超大穴(27)[1]ロクヨンリコちゃん　川のぬし釣り　ＢＳスプリガン・パワード　ＫＹＯ　秘伝チェック</t>
  </si>
  <si>
    <t>ゲーム虎の超大穴(28)[2]緊急出動！任天堂(サテラビュー杯任天堂ＢＣのお知らせ)</t>
  </si>
  <si>
    <t>ゲーム虎の超大穴(29)[1]ロクヨンリコちゃん　ＢＳスプリガン・パワード　ＫＹＯ　秘伝チェック</t>
  </si>
  <si>
    <t>ゲーム虎の超大穴(30)[2]エニックス超情報局(スターオーシャンはこんなゲーム)</t>
  </si>
  <si>
    <t>ゲーム虎の超大穴(31)[1]今週のお買い物情報(7/19)　ＢＳスプリガン・パワード　ロクヨンリコちゃん　秘伝チェック</t>
  </si>
  <si>
    <t>ゲーム虎の超大穴(32)[2]バンザイ バンダイ(スーファミターボ)</t>
  </si>
  <si>
    <t>ゲーム虎の超大穴(33)[1]今週のお買い物情報(7/21～26)　秘伝チェック　ＢＳスプリガン・パワード　NINTENDO64最新ソフト</t>
  </si>
  <si>
    <t>ゲーム虎の超大穴(34)[2]アスキーハイパー通信(ウィザードリィ外伝IV、タワードリーム、大戦略エキスパートWWII)</t>
  </si>
  <si>
    <t>ゲーム虎の超大穴(35)[1]今週のお買い物情報(8/2)　サテラＱ　ロクヨンリコちゃん　PLAYER'Sチェック</t>
  </si>
  <si>
    <t>ゲーム虎の超大穴(36)[2]みつばちの囁き(大貝獣物語２、ハドカルＱ、鮫亀駒エディター通信、サテライトネットワーク)</t>
  </si>
  <si>
    <t>ゲーム虎の超大穴(37)[1]今週のお買い物情報(8/9)　弟切草　ＢＳシムシティ　ロクヨンリコちゃん　ＫＹＯ</t>
  </si>
  <si>
    <t>ゲーム虎の超大穴(38)[2]エニックス超情報局(制作快調！ワンダープロジェクトＪ２)</t>
  </si>
  <si>
    <t>ゲーム虎の超大穴(39)[1]ロクヨンリコちゃん　つり太郎　ＢＳシムシティ　ＫＹＯ</t>
  </si>
  <si>
    <t>ゲーム虎の超大穴(40)[2]バンザイ バンダイ(激走戦隊カーレンジャー)</t>
  </si>
  <si>
    <t>ゲーム虎の超大穴(41)[1]今週のお買い物情報(8/23～24)　スーパーフォーメーションサッカー　ＢＳシムシティ　ロクヨンリコちゃん　ＫＹＯ</t>
  </si>
  <si>
    <t>ゲーム虎の超大穴(42)[2]アスキーハイパー通信(タワードリーム、ミニ四駆シャイニングスコーピオン)</t>
  </si>
  <si>
    <t>ゲーム虎の超大穴(43)[1]今週のお買い物情報(8/30～31)　ソウルブレイダー　ＢＳシムシティ　東京ゲームショウ'96</t>
  </si>
  <si>
    <t>ゲーム虎の超大穴(44)[2]みつばちの囁き(スーパーパワーリーグ４、ハドカルＱ、鮫亀駒エディター通信、サテライトネット)</t>
  </si>
  <si>
    <t>ゲーム虎の超大穴(45)[1]ロクヨンリコちゃん　スーパーファイヤープロレスリング　ＢＳ牧場物語　新作映画情報</t>
  </si>
  <si>
    <t>ゲーム虎の超大穴(46)[2]エニックス超情報局(エニックスＮ64第１弾！『ワンダープロジェクトＪ２』)</t>
  </si>
  <si>
    <t>ゲーム虎の超大穴(47)[1]今週のお買い物情報(9/13)　キッドクラウンのクレイジーチェイス　ＢＳ牧場物語　最新！超映画情報</t>
  </si>
  <si>
    <t>ゲーム虎の超大穴(48)[2]バンザイ バンダイ(美少女戦士セーラームーンふわふわパニック２)</t>
  </si>
  <si>
    <t>ゲーム虎の超大穴(49)[1]今週のお買い物情報(9/20)　ＢＳ牧場物語　ダイノバイザー特集</t>
  </si>
  <si>
    <t>ゲーム虎の超大穴(50)[2]アスキーハイパー通信(『ダービースタリオン96』公式ブリーダーズカップ、『ウィザードリィ外伝VI』裏技公開！)</t>
  </si>
  <si>
    <t>ゲーム虎の超大穴(51)[1]今週のお買い物情報(9/27)　アクトレイザー　スーパーボンバーマン２　ＢＳ牧場物語　虎の超大技</t>
  </si>
  <si>
    <t>ゲーム虎の超大穴(52)[2]みつばちの囁き(原人コレクション、ボンバーマンGB３、サテライトネットワーク、今月の尋ね人)</t>
  </si>
  <si>
    <t>ゲーム虎の超大穴(53)[1]今週のお買い物情報(10/4)　初段森田将棋　ＢＳ新・鬼ヶ島　最新！任天堂情報</t>
  </si>
  <si>
    <t>ゲーム虎の超大穴(54)[2]緊急出動！任天堂(ウェーブレース64＆カワサキジェットスキー特集)</t>
  </si>
  <si>
    <t>ゲーム虎の超大穴(55)[1]64Ｑ＆Ａ　セプテントリオン　ＢＳ新・鬼ヶ島</t>
  </si>
  <si>
    <t>ゲーム虎の超大穴(56)[2]エニックス超情報局(ワンダープロジェクトＪ２最新情報)</t>
  </si>
  <si>
    <t>ゲーム虎の超大穴(57)[1]今週のお買い物情報(10/18)　スーパー桃太郎電鉄II　ＢＳ新・鬼ヶ島　64劇場</t>
  </si>
  <si>
    <t>ゲーム虎の超大穴(58)[2]バンザイ バンダイ(今月の『バンザイ バンダイ』情報！)</t>
  </si>
  <si>
    <t>ゲーム虎の超大穴(59)[1]今週のお買い物情報(10/25、26)　どらぼっちゃん　ＢＳ新・鬼ヶ島　突然イマジニア情報！　任天堂</t>
  </si>
  <si>
    <t>ゲーム虎の超大穴(60)[2]アスキーハイパー通信(いよいよ発売！タワードリーム、ダビスタ96外国種牡馬パスワード)</t>
  </si>
  <si>
    <t>ゲーム虎の超大穴(61)[1]J-POPサウンドグラフィティ　ロクヨンリコちゃん(64Ｑ＆Ａ、かがみはら航空宇宙博物館)</t>
  </si>
  <si>
    <t>ゲーム虎の超大穴(62)[2]みつばちの囁き(桃太郎電鉄ＨＡＰＰＹ、クイズ、桃鉄ＨＡＰＰＹナンバーズ、サテライトネットワーク)</t>
  </si>
  <si>
    <t>ゲーム虎の超大穴(63)[1]ダビスタ96任天堂ＢＣ表彰式　ヨッシーのパネポン　イーハトーヴォ物語　ＢＳマーヴェラス</t>
  </si>
  <si>
    <t>ゲーム虎の超大穴(64)[2]エニックス超情報局(ドラゴンクエストIII そして伝説へ…)</t>
  </si>
  <si>
    <t>ゲーム虎の超大穴(65)[1]おまたせコナミ64情報！　スーパーアレスタ　ＢＳマーヴェラス</t>
  </si>
  <si>
    <t>ゲーム虎の超大穴(66)[2]バンザイ バンダイ(今月の『バンザイ バンダイ』情報！)</t>
  </si>
  <si>
    <t>ゲーム虎の超大穴(67)[1]Parlor！Mini４　奇々怪界　ＢＳマーヴェラス　64劇場</t>
  </si>
  <si>
    <t>ゲーム虎の超大穴(68)[2]アスキーハイパー通信(ミニ四駆シャイニングスコーピオン ～レッツ＆ゴー!!～)</t>
  </si>
  <si>
    <t>ゲーム虎の超大穴(69)[1]今週のお買い物情報(11/22～29)　スーパーバレーII　ＢＳマーヴェラス　N64スペースワールド'96情報</t>
  </si>
  <si>
    <t>ゲーム虎の超大穴(70)[2]みつばちの囁き(ボンバーマンビーダマン、クイズ、質問箱、サテライトネットワーク)</t>
  </si>
  <si>
    <t>ゲーム虎の超大穴(71)[1]今週のお買い物情報(12/6)　すごろく銀河戦記　サテラＱ他　N64スペースワールド'96情報　河口湖バス</t>
  </si>
  <si>
    <t>ゲーム虎の超大穴(72)[2]エニックス超情報局(ワンダープロジェクトＪ２、ドラゴンクエストIII そして伝説へ…)</t>
  </si>
  <si>
    <t>ゲーム虎の超大穴(73)[1]今週のお買い物情報(12/13・14)　パチスロTWIN　ぷよぷよ　サテラＱ　ロクヨンリコちゃん</t>
  </si>
  <si>
    <t>ゲーム虎の超大穴(74)[2]バンザイ バンダイ(名探偵コナン 地下遊園地殺人事件)</t>
  </si>
  <si>
    <t>ゲーム虎の超大穴(75)[1]今週のお買い物情報(12/19・20)　ドカポンIV　サテラＱ　秘伝ゲームチェック</t>
  </si>
  <si>
    <t>ゲーム虎の超大穴(76)[2]アスキーハイパー通信(ミニ四駆シャイニングスコーピオン ～レッツ＆ゴー!!～)</t>
  </si>
  <si>
    <t>ゲーム虎の超大穴(77)[1]今週のお買い物情報(12/20～27)　レミングス　サテラＱ　サウンドリンクゲームのうわさ</t>
  </si>
  <si>
    <t>ゲーム虎の超大穴(78)[2]みつばちの囁き(スーパーボンバーマンＧＢ３、ＨＡＰＰＹナンバーズ当選者、サテライトネットワーク)</t>
  </si>
  <si>
    <t>ゲーム虎の超大穴(79)[1]ワイアラエの奇蹟　ＢＳ Ｆ－ＺＥＲＯ　ＢＳゼルダの伝説　櫛田・しのはら'96を振り返る　ブックメーカー速報</t>
  </si>
  <si>
    <t>ゲーム虎の超大穴(80)[2]突然イマジニア情報！(合格ボーイシリーズ情報、イマジニアＮ64最新情報、プレゼント)</t>
  </si>
  <si>
    <t>ゲーム虎の超大穴(81)[1]新着年賀状　ＢＳＦ－ＺＥＲＯ　リコちゃん電話　秘伝チェック(すごろく銀河大戦)</t>
  </si>
  <si>
    <t>ゲーム虎の超大穴(82)[2]エニックス超情報局(ドラゴンクエストIII大攻略!!)</t>
  </si>
  <si>
    <t>ゲーム虎の超大穴(83)[1]今週のお買い物情報(1/15～17)　ＢＳＦ－ＺＥＲＯ　リコちゃん電話(初のファミコン)　秘伝チェック(パチスロ)</t>
  </si>
  <si>
    <t>ゲーム虎の超大穴(84)[2]お年玉企画ブックメーカー　マリオカート64タイムトライアルキャンペーン情報！</t>
  </si>
  <si>
    <t>ゲーム虎の超大穴(85)[1]64劇場　ワイルドガンズ　SANKYO Fever！フィーバー！　ＢＳ Ｆ－ＺＥＲＯ</t>
  </si>
  <si>
    <t>ゲーム虎の超大穴(86)[2]アスキーハイパー通信(ミニ四駆GB ～レッツ＆ゴー!!～)</t>
  </si>
  <si>
    <t>ゲーム虎の超大穴(87)[1]今週のお買い物情報(1/25～2/1)　スキーパラダイス　花札　ＢＳニチブツマージャン　ＢＳ探偵倶楽部直前情報</t>
  </si>
  <si>
    <t>ゲーム虎の超大穴(88)[2]緊急出動！任天堂(64ソフト7タイトル特集)</t>
  </si>
  <si>
    <t>ゲーム虎の超大穴(89)[1]64実験室(おもしろコントローラ)　高橋名人の大冒険島　ＢＳニチブツマージャン</t>
  </si>
  <si>
    <t>ゲーム虎の超大穴(90)[2]エニックス超情報局(ゆけゆけ!!トラブルメーカーズ)</t>
  </si>
  <si>
    <t>ゲーム虎の超大穴(91)[1]64Ｑ＆Ａ(海外64ソフト)　スーパーピンボール　ＢＳ探偵倶楽部　ＫＹＯ　バス釣りNo.1情報</t>
  </si>
  <si>
    <t>ゲーム虎の超大穴(92)[2]バンザイ バンダイ(今月の『バンザイ バンダイ』情報！)</t>
  </si>
  <si>
    <t>ゲーム虎の超大穴(93)[1]今週のお買い物情報(2/21)　スーパー倉庫番　ＢＳ探偵倶楽部　ゲー虎・ミニ四駆レース開催！　バス釣りNo.1情報</t>
  </si>
  <si>
    <t>ゲーム虎の超大穴(94)[2]アスキーハイパー通信(ダークロウ、ソリッドランナー、ミニ四駆ＧＢ Let's＆Go!!)</t>
  </si>
  <si>
    <t>ゲーム虎の超大穴(95)[1]今週のお買い物情報(2/28)　Parlor！Mini５　ザ・ファイヤーメン　ＢＳ探偵倶楽部　一口ハガキスペシャル</t>
  </si>
  <si>
    <t>ゲーム虎の超大穴(96)[2]おまたせコナミ情報室(実況パワフルプロ野球４)</t>
  </si>
  <si>
    <t>ゲーム虎の超大穴(97)[1]　？</t>
  </si>
  <si>
    <t>ゲーム虎の超大穴(98)[2]エニックス超情報局</t>
  </si>
  <si>
    <t>ゲーム虎の超大穴(99)[1]今週のお買い物情報(3/14、15)　人生劇場　ダライアスフォース　ＢＳイーハトーヴォ物語　テュロック最新情報</t>
  </si>
  <si>
    <t>ゲーム虎の超大穴(100)[2]バンザイ バンダイ(GB版「たまごっち」登場!)</t>
  </si>
  <si>
    <t>ゲーム虎の超大穴(101)[1]今週のお買い物情報(3/20、21)　スペースインベーダー　エストポリス伝記　ＢＳイーハトーヴォ物語　ブラストドーザー</t>
  </si>
  <si>
    <t>ゲーム虎の超大穴(102)[2]アスキーハイパー通信(ミニ四駆ＧＢ Let's＆Go!!)</t>
  </si>
  <si>
    <t>ゲーム虎の超大穴(103)[1]今週のお買い物情報(3/21～28)　ゼルダの伝説　ＢＳイーハトーヴォ物語　櫛田・しのはら、2年間を振り返る</t>
  </si>
  <si>
    <t>ゲーム虎の超大穴(104)[2]サテラビュー超番組ガイドスペシャル</t>
  </si>
  <si>
    <t>ゲーム虎の超大穴（特別編1）ゲームメーカーズアベニュー年末スペシャルその１[1]　緊急ハイパーバンザイ通信(バンダイスペシャル情報！、プレゼント)</t>
  </si>
  <si>
    <t>ゲーム虎の超大穴（特別編2）ゲームメーカーズアベニュー年末スペシャルその１[2]　緊急ハイパーバンザイ通信(ミニ四駆セッティングガイド、アスキーソフト新作情報、プレゼント)</t>
  </si>
  <si>
    <t>ゲーム虎の超大穴（特別編3）ゲームメーカーズアベニュー年末スペシャルその１[3]　緊急ハイパーバンザイ通信(ＳＦＣ、ＧＢ、Ｎ64、64ＤＤ、その他プレゼント)</t>
  </si>
  <si>
    <t>ゲーム虎の超大穴（特別編4）ゲームメーカーズアベニュー年末スペシャルその２[1]　みつばちの囁き．．．(Ｎ64スペースワールドレポート、スーパーボンバーマン５、デュアルヒーローズ、クイズ・甘い蜜のツボ)</t>
  </si>
  <si>
    <t>ゲーム虎の超大穴（特別編5）ゲームメーカーズアベニュー年末スペシャルその２[2]　みつばちの囁き．．．(桃鉄HAPPY総集編)</t>
  </si>
  <si>
    <t>ゲーム虎の超大穴（特別編6）９７夏　前編[1]　緊急出動！任天堂ＳＰ</t>
  </si>
  <si>
    <t>ゲーム虎の超大穴（特別編7）９７夏　前編[2]　アスキーハイパー通信ＳＰ</t>
  </si>
  <si>
    <t>ゲーム虎の超大穴（特別編8）９７夏　後編[1]　ハドソンみつばちの囁きＳＰ</t>
  </si>
  <si>
    <t>ゲーム虎の超大穴（特別編9）９７夏　後編[2]　バンザイ バンダイＳＰ</t>
  </si>
  <si>
    <t>ゲーム虎の超大穴（特別編10）９７夏　最新マガジン前編　緊急出動！ハイパー通信</t>
  </si>
  <si>
    <t>ゲーム虎の超大穴（特別編11）９７夏　最新マガジン後編　バンザイみつばちの囁き</t>
  </si>
  <si>
    <t>ゲーム虎の超大穴（特別編12）９７秋　前編[1]　アスキーハイパー通信ＳＰ</t>
  </si>
  <si>
    <t>ゲーム虎の超大穴（特別編13）９７秋　前編[2]　バンザイ バンダイＳＰ</t>
  </si>
  <si>
    <t>ゲーム虎の超大穴（特別編14）９７秋　後編[1]　パリティビット播ヶ谷だより</t>
  </si>
  <si>
    <t>ゲーム虎の超大穴（特別編15）９７秋　後編[2]　ハドソンみつばちの囁きＳＰ</t>
  </si>
  <si>
    <t>ゲーム虎の超大穴（特別編16）９８春[1]　緊急出動！任天堂ＳＰ</t>
  </si>
  <si>
    <t>ゲーム虎の超大穴（特別編17）９８春[2]　得ダネ！マリーガル</t>
  </si>
  <si>
    <t>Ｂ・Ｂ・ＧＵＮ～サバイバルゲーム</t>
  </si>
  <si>
    <t>ＣＨＡＯＳ ＳＥＥＤ 風水回廊記</t>
  </si>
  <si>
    <t>ＥＡＳＹ　ＲＡＣＥＲ</t>
  </si>
  <si>
    <t>Ｆｌｏｗｅｒ</t>
  </si>
  <si>
    <t>Ｆ－ＺＥＲＯ２プラクティス</t>
  </si>
  <si>
    <t>ＪＥＷＥＬ　ＯＦ　ＬＩＶＥ１（ＲＰＧツクール ＳＵＰＥＲ ＤＡＮＴＥ）</t>
  </si>
  <si>
    <t>ＪＥＷＥＬ　ＯＦ　ＬＩＶＥ２（ＲＰＧツクール ＳＵＰＥＲ ＤＡＮＴＥ）</t>
  </si>
  <si>
    <t>ＫＯＮＡＥチャンのどきどきペンギン家族</t>
  </si>
  <si>
    <t>Ｌｅｔ’ｓパチンコなんて銀玉１</t>
  </si>
  <si>
    <t>Ｌｅｔ’ｓパチンコなんて銀玉２</t>
  </si>
  <si>
    <t>Ｌｅｔ’ｓパチンコなんて銀玉３</t>
  </si>
  <si>
    <t>Ｌｅｔ’ｓパチンコなんて銀玉４</t>
  </si>
  <si>
    <t>ＮＥＷ ヤッターマン 難題かんだいヤジロベエ</t>
  </si>
  <si>
    <t>Ｐａｒｌｏｒ！ パーラー！２</t>
  </si>
  <si>
    <t>Ｐａｒｌｏｒ！ パーラー！Ⅳ ＣＤ</t>
  </si>
  <si>
    <t>ＰＡずＬＥ＆ＢＲＥっど</t>
  </si>
  <si>
    <t>ＲＰＧツクール</t>
  </si>
  <si>
    <t>ＳＤガンダムＧ ＮＥＸＴ</t>
  </si>
  <si>
    <t>ＳＵＰＥＲボンバーマン　ぱにっくボンバーＷ</t>
  </si>
  <si>
    <t>Ｓｗｅｅｔ　Ｈｏｎｅｙ　Ａｃｔｉｏｎ！</t>
  </si>
  <si>
    <t>ＵＮＤＡＫＥ３０鮫亀大作戦</t>
  </si>
  <si>
    <t>ＷＯＮＤＥＲＦＵＬ　ＭＹ　ＲＡＣＥ</t>
  </si>
  <si>
    <t>ＺＯＯっと麻雀 イベントバージョン</t>
  </si>
  <si>
    <t>ＺＯＯっと麻雀 プレビュー版</t>
  </si>
  <si>
    <t>アメリカンバトルドーム</t>
  </si>
  <si>
    <t>イースＶ 失われた砂の都ケフィン</t>
  </si>
  <si>
    <t>ウィザードリィ５</t>
  </si>
  <si>
    <t>ウィザードリィ６</t>
  </si>
  <si>
    <t>うまたろうゲンナリンだいぼうけん（ＲＰＧツクールＳＵＰＥＲ＿ＤＡＮＴＥ）</t>
  </si>
  <si>
    <t>ウルトラベースボール３</t>
  </si>
  <si>
    <t>カービィのおもちゃ箱　ぐるぐるボール</t>
  </si>
  <si>
    <t>カービィのおもちゃ箱　アレンジボール</t>
  </si>
  <si>
    <t>カービィのおもちゃ箱　キャノンボール</t>
  </si>
  <si>
    <t>カービィのおもちゃ箱　パチンコ</t>
  </si>
  <si>
    <t>カービィのおもちゃ箱　ピンボール</t>
  </si>
  <si>
    <t>カービィのおもちゃ箱　ベースボール</t>
  </si>
  <si>
    <t>カービィのおもちゃ箱　ボールラリー</t>
  </si>
  <si>
    <t>カービィのおもちゃ箱　星くずし</t>
  </si>
  <si>
    <t>カオスシード ～風水回廊記～</t>
  </si>
  <si>
    <t>かちわりメガトンパンチ</t>
  </si>
  <si>
    <t>クーリースカンク</t>
  </si>
  <si>
    <t xml:space="preserve">クオンパ </t>
  </si>
  <si>
    <t>クック･ドゥ・ドゥル・ドゥー（ＲＰＧツクールＳＵＰＥＲ＿ＤＡＮＴＥ）</t>
  </si>
  <si>
    <t>クロス・レビュー・ワールド</t>
  </si>
  <si>
    <t>クロノトリガー</t>
  </si>
  <si>
    <t>クロノトリガー キャラクター図鑑</t>
  </si>
  <si>
    <t>クロノトリガー ジェットバイクスペシャル</t>
  </si>
  <si>
    <t>クロノトリガー ミュージックライブラリ</t>
  </si>
  <si>
    <t>ゴルフ大好き！Ｏ．Ｂ．倶楽部</t>
  </si>
  <si>
    <t>ザ・心理ゲーム３ ～タイムトリップ～</t>
  </si>
  <si>
    <t>サテラ２ １</t>
  </si>
  <si>
    <t>サテラｄｅピクロス</t>
  </si>
  <si>
    <t>サテラＱ</t>
  </si>
  <si>
    <t>サテラＸ</t>
  </si>
  <si>
    <t>ジグソーゲーム</t>
  </si>
  <si>
    <t>す～ぱ～なぞぷよ　ルルーのルー</t>
  </si>
  <si>
    <t>す～ぱ～忍者くん</t>
  </si>
  <si>
    <t>スーパー フォーメーションサッカー</t>
  </si>
  <si>
    <t>スーパーファミコンウォーズ　ＢＳ版『ソラマメジマ』</t>
  </si>
  <si>
    <t>スーパーファミコンウォーズ　ＢＳ版『ツキノワジマ』</t>
  </si>
  <si>
    <t>スーパーファミコンウォーズ　ＢＳ版『ノアカザントウ』</t>
  </si>
  <si>
    <t>スーパーファミコンウォーズ　ＢＳ版『ハゴロモジマ』</t>
  </si>
  <si>
    <t>スーパーマリオ　ヨッシーアイランド</t>
  </si>
  <si>
    <t>すごいＲＰＧ？１（ＲＰＧツクールＳＵＰＥＲ＿ＤＡＮＴＥ）</t>
  </si>
  <si>
    <t>すごいＲＰＧ？２（ＲＰＧツクールＳＵＰＥＲ＿ＤＡＮＴＥ）</t>
  </si>
  <si>
    <t>すごいＲＰＧ？３（ＲＰＧツクールＳＵＰＥＲ＿ＤＡＮＴＥ）</t>
  </si>
  <si>
    <t>すってはっくん　イベントバージョン</t>
  </si>
  <si>
    <t>すってはっくん　９８イベントバージョン</t>
  </si>
  <si>
    <t>すってはっくん　ＢＳバージョン２ １０／８</t>
  </si>
  <si>
    <t>すってはっくん　ＢＳバージョン２ ６／３</t>
  </si>
  <si>
    <t>すぱぽ～んＤＸ</t>
  </si>
  <si>
    <t>スペシャルティーショット</t>
  </si>
  <si>
    <t>ゼルダの伝説 Ｒｅｍｉｘ</t>
  </si>
  <si>
    <t>それいけエビス丸 からくり迷路 ～消えたゴエモンの謎～(コナミ)</t>
  </si>
  <si>
    <t>ダイナマイ・トレーサー！</t>
  </si>
  <si>
    <t>タクティクス オウガ (デモ画面)</t>
  </si>
  <si>
    <t>タモリのピクロス</t>
  </si>
  <si>
    <t>ちびまる子ちゃん めざせ！南のアイランド!!</t>
  </si>
  <si>
    <t>テーブルゲーム大集合！！</t>
  </si>
  <si>
    <t>デザエモンＢＳ版　ＢＳ－Ｘシューティング</t>
  </si>
  <si>
    <t>デザエモンＢＳ版　凄いシューティング</t>
  </si>
  <si>
    <t>デザエモンＢＳ版　凄いシューティング２</t>
  </si>
  <si>
    <t>ドカポン外伝 ～炎のオーディション～</t>
  </si>
  <si>
    <t>ドラゴンクエストⅥ幻の大地</t>
  </si>
  <si>
    <t>トレジャーコンフリクス</t>
  </si>
  <si>
    <t>ニチブツマージャン</t>
  </si>
  <si>
    <t>ノーマーク爆牌党 史上最強の雀士たち</t>
  </si>
  <si>
    <t>パズル 忍たま乱太郎</t>
  </si>
  <si>
    <t>パネルでポン　イベント’９８</t>
  </si>
  <si>
    <t xml:space="preserve">パネルでポン　イベントバージョン  </t>
  </si>
  <si>
    <t>ピコピコパイレーツ</t>
  </si>
  <si>
    <t>ビッグ一撃！パチスロ大攻略２</t>
  </si>
  <si>
    <t xml:space="preserve">プロ麻雀 極Ⅲ （保存不可版） </t>
  </si>
  <si>
    <t>ボール・ブレッド・ガン</t>
  </si>
  <si>
    <t>マリオペイントＢＳ版</t>
  </si>
  <si>
    <t>マリオペイント優勝内蔵版</t>
  </si>
  <si>
    <t>もってけＯｈ！ドロボー</t>
  </si>
  <si>
    <t>ヨッシーのパネポンＢＳ版</t>
  </si>
  <si>
    <t xml:space="preserve">ラジカルドリーマーズ </t>
  </si>
  <si>
    <t>ラジパズ</t>
  </si>
  <si>
    <t>ロゴスパニック</t>
  </si>
  <si>
    <t>ワリオの森　イベントバージョン　Ｖｅｒ．１</t>
  </si>
  <si>
    <t>ワリオの森　爆笑バージョン</t>
  </si>
  <si>
    <t>ワリオの森再び</t>
  </si>
  <si>
    <t>改造町人シュビビンマン零</t>
  </si>
  <si>
    <t>晦（つきこもり）</t>
  </si>
  <si>
    <t>桜井章一の雀鬼流 麻雀必勝法</t>
  </si>
  <si>
    <t>鮫亀マリオバージョン</t>
  </si>
  <si>
    <t>実践パチスロ必勝法ＣＬＡＳＳＩＣＳ</t>
  </si>
  <si>
    <t>凄いＳＴＧ</t>
  </si>
  <si>
    <t>凄いＳＴＧ ２</t>
  </si>
  <si>
    <t>大爆笑人生劇場</t>
  </si>
  <si>
    <t>超兄貴～爆烈乱闘篇～</t>
  </si>
  <si>
    <t>忍たま乱太郎　すぺしゃる</t>
  </si>
  <si>
    <t>忍者龍剣伝～巴</t>
  </si>
  <si>
    <t>牌勢麻雀　凌駕</t>
  </si>
  <si>
    <t>爆笑問題のシリコン町内会</t>
  </si>
  <si>
    <t>魔導物語 ～はなまる大幼稚園児～</t>
  </si>
  <si>
    <t>麻雀飛翔伝 真 哭きの竜</t>
  </si>
  <si>
    <t>名古屋と大阪のＨＡＬ学園の生徒が制作したゲーム</t>
  </si>
  <si>
    <t>猛虎伝説’９５ ～阪神タイガース～</t>
  </si>
  <si>
    <t>有紀のジグソーキッズ</t>
  </si>
  <si>
    <t>有紀のWAIWAIキッズ</t>
  </si>
  <si>
    <t>恋はバランス たとえばＫ君の多忙な一日編</t>
  </si>
  <si>
    <t>爆笑問題の放課後の王様</t>
  </si>
  <si>
    <t>刹那の見切り</t>
  </si>
  <si>
    <t>だんだんベルトコンベアー ウクレレの巻</t>
  </si>
  <si>
    <t>だんだんベルトコンベアー 牛乳の巻</t>
  </si>
  <si>
    <t>だんだんベルトコンベアー ？</t>
  </si>
  <si>
    <t>捜査戦怠ワッパーズ　ミッション１ 捜査戦怠ワッパーズ見参</t>
  </si>
  <si>
    <t>捜査戦怠ワッパーズ　ミッション２ 危機一髪 黄ワッパーの巻</t>
  </si>
  <si>
    <t>捜査戦怠ワッパーズ　？</t>
  </si>
  <si>
    <t>総集編</t>
  </si>
  <si>
    <t>２００１年宇宙の人として</t>
  </si>
  <si>
    <t>３時のＷＩＤＥ賞 ６月号</t>
  </si>
  <si>
    <t>３時のＷＩＤＥ賞 ７月号</t>
  </si>
  <si>
    <t>３時のＷＩＤＥ賞 ８月号</t>
  </si>
  <si>
    <t>３時のＷＩＤＥ賞より得ダネ</t>
  </si>
  <si>
    <t>３時のＷＩＤＥ賞 ９月号</t>
  </si>
  <si>
    <t>３時のＷＩＤＥ賞 １０月号</t>
  </si>
  <si>
    <t>３時のＷＩＤＥ賞 １１月号</t>
  </si>
  <si>
    <t>３時のＷＩＤＥ賞 １２月号</t>
  </si>
  <si>
    <t>Ｂ　ＤＡＳＨ　１０月号</t>
  </si>
  <si>
    <t>Ｂ　ＤＡＳＨ　１１月号</t>
  </si>
  <si>
    <t>Ｂ　ＤＡＳＨ　１２月号</t>
  </si>
  <si>
    <t>Ｂ　ＤＡＳＨ　２月号</t>
  </si>
  <si>
    <t>Ｂ　ＤＡＳＨ　３月号</t>
  </si>
  <si>
    <t>ＤＡＹＳ</t>
  </si>
  <si>
    <t>ＦＥＮＥＫ　 ６月号</t>
  </si>
  <si>
    <t>ＮＡＢＡちゃんの音楽情報調査室</t>
  </si>
  <si>
    <t>ＮＩＮＴＥＮＤＯ　ＰＯＷＥＲ　Ｍａｇａｚｉｎｅ　３／２９</t>
  </si>
  <si>
    <t>ＮＩＮＴＥＮＤＯ　ＰＯＷＥＲ　Ｍａｇａｚｉｎｅ　５／１０</t>
  </si>
  <si>
    <t>ＮＩＮＴＥＮＤＯ　ＰＯＷＥＲ　Ｍａｇａｚｉｎｅ　６／７</t>
  </si>
  <si>
    <t>ＮＩＮＴＥＮＤＯ　ＰＯＷＥＲ　Ｍａｇａｚｉｎｅ　７／５</t>
  </si>
  <si>
    <t>ＮＩＮＴＥＮＤＯ　ＰＯＷＥＲ　Ｍａｇａｚｉｎｅ　８／９</t>
  </si>
  <si>
    <t>ＮＩＮＴＥＮＤＯ　ＰＯＷＥＲ　Ｍａｇａｚｉｎｅ　９／６</t>
  </si>
  <si>
    <t>ＮＩＮＴＥＮＤＯ　ＰＯＷＥＲ　Ｍａｇａｚｉｎｅ　１０／１１</t>
  </si>
  <si>
    <t>ＮＩＮＴＥＮＤＯ　ＰＯＷＥＲ　Ｍａｇａｚｉｎｅ　１１／８</t>
  </si>
  <si>
    <t>ＮＩＮＴＥＮＤＯ　ＰＯＷＥＲ　Ｍａｇａｚｉｎｅ　１２／６</t>
  </si>
  <si>
    <t>Ｓｔ．ＧＩＧＡ　ＰＧ　１０月号</t>
  </si>
  <si>
    <t>オタクマンビューティー</t>
  </si>
  <si>
    <t>お料理ポン！　１２月号</t>
  </si>
  <si>
    <t>お料理ポン！　１月号</t>
  </si>
  <si>
    <t>お料理ポン！　２月号</t>
  </si>
  <si>
    <t>お料理ポン！　３月号</t>
  </si>
  <si>
    <t>グッズプレス　３月号</t>
  </si>
  <si>
    <t>グッズプレス　４月号</t>
  </si>
  <si>
    <t>グッズプレス　６月号</t>
  </si>
  <si>
    <t>グッズプレス　７月号</t>
  </si>
  <si>
    <t>ゲーム虎の太鼓判[１号]　ゲー虎広報部員　カラーゲームボーイ最新情報</t>
  </si>
  <si>
    <t>ゲーム虎の太鼓判[２号]　N64新作ソフトプレビュー　集まれ！ゲー虎広報部員！</t>
  </si>
  <si>
    <t>ゲーム虎の太鼓判[３号]　ハドソンN64新作　集まれ！ゲー虎広報部員！　任天堂最新ソフト情報</t>
  </si>
  <si>
    <t>ゲーム虎の太鼓判[４号]　ポケモンスタジアム　デザエモン３Ｄ入門　集まれ！ゲー虎広報部員！</t>
  </si>
  <si>
    <t>ゲーム虎の太鼓判[５号]　スーパーファミコンウォーズ登場　歩数計型携帯ゲーム大特集　集まれ！ゲー虎広報部員！</t>
  </si>
  <si>
    <t>ゲーム虎の太鼓判[６号]　スーパーレースゲーム特集　集まれ！ゲー虎広報部員！　ドラクエコンサート</t>
  </si>
  <si>
    <t>ゲーム虎の太鼓判[７号]　集まれ！ゲー虎広報部員！　ワールドカップにシュ～ト!!　ファミ魂</t>
  </si>
  <si>
    <t>ゲーム虎の太鼓判[８号]　あのシューティングゲームがN64で復活　集まれ！ゲー虎広報部員！　任天堂最新ソフト情報</t>
  </si>
  <si>
    <t>ゲーム虎の太鼓判[９号]　スーパーロボットがN64に登場　集まれ！ゲー虎広報部員！　続・スターソルジャー　ファミ魂</t>
  </si>
  <si>
    <t>ゲーム虎の太鼓判[１０号]　育成対戦描く闘ゲーム登場　集まれ！ゲー虎広報部員！　NINTENDO POWER最新ゲーム</t>
  </si>
  <si>
    <t>ゲーム虎の太鼓判[１１号]　オリンピックホッケー　集まれ！ゲー虎広報部員！　ゲームボーイカラー　N64でトランプ　ファミ魂</t>
  </si>
  <si>
    <t>ゲーム虎の太鼓判[１２号]　Ｆ－ＺＥＲＯ Ｘ　集まれ！ゲー虎広報部員！　チョロＱ64</t>
  </si>
  <si>
    <t>ゲーム虎の太鼓判[１３号]　オウガバトルがN64に！　集まれ！ゲー虎広報部員！　Ｚｏｏっと麻雀　ファミ魂</t>
  </si>
  <si>
    <t>ゲーム虎の太鼓判[１４号]　ハドソンゲーム特集　集まれ！ゲー虎広報部員！　ハローキティがゲームに？　ファミ魂</t>
  </si>
  <si>
    <t>ゲーム虎の太鼓判[１５号]　Ｆ－ＺＥＲＯ Ｘタイムアタック開始！　ダビスタ新作　夏の新作　ポケモン映画　集まれ！ゲー虎広報部員！</t>
  </si>
  <si>
    <t>ゲーム虎の太鼓判[１６号]　ドラクエモンスターズ体験記　集まれ！ゲー虎広報部員！　ラクガキッズ　わくわくデスレース</t>
  </si>
  <si>
    <t>ゲーム虎の太鼓判[１７号]　Ｅ３でここまでわかったゼルダ！　集まれ！ゲー虎広報部員！　桃鉄GB　ポケットハローキティ</t>
  </si>
  <si>
    <t>ゲーム虎の太鼓判[１８号]　オウガバトル3(仮)の続報　集まれ！ゲー虎広報部員！　すってはっくん　わくわくデスレース</t>
  </si>
  <si>
    <t>ゲーム虎の太鼓判[１９号]　DQモンスターズ　集まれ！ゲー虎広報部員！　ポケモンスタジアム　Ｚｏｏっと麻雀　ファミ魂</t>
  </si>
  <si>
    <t>ゲーム虎の太鼓判[２０号]　USA版バンジョー　集まれ！ゲー虎広報部員！　バンダイ新作GBソフト　わくわくデスレース</t>
  </si>
  <si>
    <t>ゲーム虎の太鼓判[２１号]　イギーくんのぶらぶらぽよん　集まれ！ゲー虎広報部員！　ポケットファミリー　ポケモンピカチュウ　わくわくデスレース</t>
  </si>
  <si>
    <t>ゲーム虎の太鼓判[２２号]　オウガバトル3の続報　集まれ！ゲー虎広報部員！　ダービースタリオン98　ぷぷる　わくわくデスレース</t>
  </si>
  <si>
    <t>ゲーム虎の太鼓判[２３号]　新情報ゼルダの伝説　集まれ！ゲー虎広報部員！　新事実DQモンスターズ　ファミ魂 第7回</t>
  </si>
  <si>
    <t>ゲーム虎の太鼓判[２４号]　ポケットカメラの秘密大公開　集まれ！ゲー虎広報部員！　超速スピナー</t>
  </si>
  <si>
    <t>ゲーム虎の太鼓判[２５号]　新作ゲッターラブ　集まれ！ゲー虎広報部員！　N64初のテニスゲーム　わくわくデスレース結果</t>
  </si>
  <si>
    <t>ゲーム虎の太鼓判[２６号]　オウガバトル3の続報　集まれ！ゲー虎広報部員！　ゼルダの伝説　GBカラー</t>
  </si>
  <si>
    <t>ゲーム虎の太鼓判[２７号]　新事実DQモンスターズ　集まれ！ゲー虎広報部員！　NPミニ四駆レッツ＆ゴー2</t>
  </si>
  <si>
    <t>ゲーム虎の太鼓判[２８号]　GTカーレースの迫力をN64で　集まれ！ゲー虎広報部員！　N64でぬしを釣ろう　ファミ魂 第8回</t>
  </si>
  <si>
    <t>ゲーム虎の太鼓判[２９号]　東京ゲームショウ速報　集まれ！ゲー虎広報部員！</t>
  </si>
  <si>
    <t>ゲーム虎の太鼓判[３０号]　使ってみたぞGBカラー　集まれ！ゲー虎広報部員！　ボードゲームでキラッと解決　グッズプレゼント</t>
  </si>
  <si>
    <t>ゲーム虎の太鼓判[３１号]　新情報GET！ゼルダの伝説　集まれ！ゲー虎広報部員！　オウガバトル3の続報</t>
  </si>
  <si>
    <t>ゲーム虎の太鼓判[３２号]　主人公は蜂　集まれ！ゲー虎広報部員！　水が題材のパズルゲーム　ファミ魂 第9回</t>
  </si>
  <si>
    <t>ゲーム虎の太鼓判[３３号]　5週連続！任天堂大特集　集まれ！ゲー虎広報部員！　相撲ゲーム続編　おねがいモンスター</t>
  </si>
  <si>
    <t>ゲーム虎の太鼓判[３４号]　5週連続！任天堂大特集　集まれ！ゲー虎広報部員！</t>
  </si>
  <si>
    <t>ゲーム虎の太鼓判[３５号]　5週連続！任天堂大特集　オウガバトル3の続報GET</t>
  </si>
  <si>
    <t>ゲーム虎の太鼓判[３６号]　5週連続！任天堂大特集　新要素、新機能満載のRPG登場</t>
  </si>
  <si>
    <t>ゲーム虎の太鼓判[３７号]　5週連続！任天堂大特集</t>
  </si>
  <si>
    <t>ゲーム虎の太鼓判[３８号]　ポケモンカードがGBで遊べる!?　集まれ！ゲー虎広報部員！　N64にドラえもんが帰ってきた</t>
  </si>
  <si>
    <t>ゲーム虎の太鼓判[３９号]　ピカチュウのヒミツ教えます　集まれ！ゲー虎広報部員！　闘魂炎導2</t>
  </si>
  <si>
    <t>ゲーム虎の太鼓判[４０号]　お正月はやっぱりボードゲーム　集まれ！ゲー虎広報部員！　冬といえばこのスポーツ！</t>
  </si>
  <si>
    <t>ゲーム虎の太鼓判[４１号]　マリオゴルフ64(仮)　集まれ！ゲー虎広報部員！　NP最新ゲーム情報　ピカチュウ日記</t>
  </si>
  <si>
    <t>ゲーム虎の太鼓判[４２号]　スマッシュブラザーズ　集まれ！ゲー虎広報部員！　Ｊリーグの監督になれる　ピカチュウ日記2</t>
  </si>
  <si>
    <t>ゲーム虎の太鼓判[４３号]　ビートマニアがGBに　集まれ！ゲー虎広報部員！　ゴエモンがRPGに　ピカチュウ日記3</t>
  </si>
  <si>
    <t>ゲーム虎の太鼓判[４４号]　脱初心者！スマブラ講座　集まれ！ゲー虎広報部員！　ドラキュラがN64に登場　ピカチュウ日記4</t>
  </si>
  <si>
    <t>ゲーム虎の太鼓判[４５号]　ポケモンソフト2本紹介　集まれ！ゲー虎広報部員！　ゲームボーイでときめけ　ピカチュウ日記5</t>
  </si>
  <si>
    <t>ゲーム虎の太鼓判[４６号]　SF映画の傑作がN64に　集まれ！ゲー虎広報部員！　牧場物語2　ピカチュウ日記6</t>
  </si>
  <si>
    <t>ゲーム虎の太鼓判[４７号]　ファイアーエムブレム　集まれ！ゲー虎広報部員！　ポヨンのダンジョンルーム　ピカチュウ日記7</t>
  </si>
  <si>
    <t>ゲーム虎の太鼓判[４８号]　ポケモンピンボール　集まれ！ゲー虎広報部員！　今年もパワプロ　ピカチュウ日記最終回</t>
  </si>
  <si>
    <t>ゲーム虎の太鼓判[４９号]　ポケモンスナップ　集まれ！ゲー虎広報部員！　GBでサクセス</t>
  </si>
  <si>
    <t>ゲーム虎の太鼓判[５０号]　ワイプアウト64　集まれ！ゲー虎広報部員！　カードゲームＭＯＺII</t>
  </si>
  <si>
    <t>ゲーム虎の太鼓判[５１号]　ポケモンスタジアムに続編　ポケモンスナップ　人生ゲーム64</t>
  </si>
  <si>
    <t>ゲーム虎の太鼓判[５２号]　ファイアーエムブレムの続報　ピクロスがNPに　オウガバトル3の続報</t>
  </si>
  <si>
    <t>ゲーム虎の太鼓判[５３号]　任天堂ＧＢソフト特集！　あのエヴァンゲリオンがN64に！　DQモンスターズ大会奮戦記</t>
  </si>
  <si>
    <t>コロンブスの卵焼き</t>
  </si>
  <si>
    <t>コロンブスの卵焼き 第１回</t>
  </si>
  <si>
    <t>コロンブスの卵焼き 第２回</t>
  </si>
  <si>
    <t>コロンブスの卵焼き 第３回</t>
  </si>
  <si>
    <t>サテラＱ正解発表マガジン</t>
  </si>
  <si>
    <t>サテライト見本市</t>
  </si>
  <si>
    <t>サテライト見本市 ブース１</t>
  </si>
  <si>
    <t>サテライト見本市 ブース２</t>
  </si>
  <si>
    <t>サテライト見本市 ブース３</t>
  </si>
  <si>
    <t>サテラビュー通信</t>
  </si>
  <si>
    <t>ずばり　１０月号</t>
  </si>
  <si>
    <t>ずばり　１１月号</t>
  </si>
  <si>
    <t>ずばり　１２月号</t>
  </si>
  <si>
    <t>ずばり　１月号</t>
  </si>
  <si>
    <t>チープｄｅゴージャス 1</t>
  </si>
  <si>
    <t>チープｄｅゴージャス 2</t>
  </si>
  <si>
    <t>チープｄｅゴージャス 3</t>
  </si>
  <si>
    <t>チープｄｅゴージャス 4</t>
  </si>
  <si>
    <t>チープｄｅゴージャス 5</t>
  </si>
  <si>
    <t>チープｄｅゴージャス 6</t>
  </si>
  <si>
    <t>チープｄｅゴージャス 7</t>
  </si>
  <si>
    <t>チープｄｅゴージャス 8</t>
  </si>
  <si>
    <t>デジタルマガジン バスターズＢＳ ４／１２号</t>
  </si>
  <si>
    <t>デジタルマガジン バスターズＢＳ ５／１０号</t>
  </si>
  <si>
    <t>デジタルマガジン バスターズＢＳ ５／２４号</t>
  </si>
  <si>
    <t>デジタルマガジン バスターズＢＳ ８／２３号</t>
  </si>
  <si>
    <t>ドレミでふぁ～！</t>
  </si>
  <si>
    <t>ドレミでふぁ２～！ １／２５号</t>
  </si>
  <si>
    <t>ドレミでふぁ２～！２／１０号</t>
  </si>
  <si>
    <t>ドレミでふぁ２～！ ２／２５号</t>
  </si>
  <si>
    <t>ドレミでふぁ２～！ ３／１０号</t>
  </si>
  <si>
    <t>ドレミでふぁ２～！ ３／２５号</t>
  </si>
  <si>
    <t>ドレミでふぁ２～！ ４／１０号</t>
  </si>
  <si>
    <t>ドレミでふぁ２～！ ４／２５号</t>
  </si>
  <si>
    <t>ドレミでふぁ２～！ ５／１０号</t>
  </si>
  <si>
    <t>ドレミでふぁ２～！ ５／２５号</t>
  </si>
  <si>
    <t>ドレミでふぁ２～！ ６／１０号</t>
  </si>
  <si>
    <t>ドレミでふぁ２～！ ６／２８号</t>
  </si>
  <si>
    <t>ドレミでふぁ２～！ ７／１２号</t>
  </si>
  <si>
    <t>ドレミでふぁ２～！ ７／２６号</t>
  </si>
  <si>
    <t>ドレミでふぁ２～！ ８／９号</t>
  </si>
  <si>
    <t>ドレミでふぁ２～！ ８／２３号</t>
  </si>
  <si>
    <t>ドレミでふぁ２～！ ９／６号</t>
  </si>
  <si>
    <t>ドレミでふぁ２～！ ９／２０号</t>
  </si>
  <si>
    <t>バス釣りNo.1マガジン　秋のトーナメント編 Vol.1</t>
  </si>
  <si>
    <t>バス釣りNo.1マガジン　秋のトーナメント編 Vol.2</t>
  </si>
  <si>
    <t>バス釣りNo.1マガジン　秋のトーナメント編 Vol.3</t>
  </si>
  <si>
    <t>ビュー・シネマ・パラダイス Vol.1</t>
  </si>
  <si>
    <t>ビュー・シネマ・パラダイス Vol.2</t>
  </si>
  <si>
    <t>ビュー・シネマ・パラダイス Vol.3</t>
  </si>
  <si>
    <t>ビュー・シネマ・パラダイス Vol.4</t>
  </si>
  <si>
    <t>ビュー・シネマ・パラダイス Vol.5</t>
  </si>
  <si>
    <t>ビュー・シネマ・パラダイス Vol.6</t>
  </si>
  <si>
    <t>ファミ通　かわら版</t>
  </si>
  <si>
    <t>フロイトの逆襲</t>
  </si>
  <si>
    <t>フロイトの挑戦状 第１号</t>
  </si>
  <si>
    <t>フロイトの挑戦状 第２号</t>
  </si>
  <si>
    <t>フロイトの挑戦状 第３号</t>
  </si>
  <si>
    <t>フロイトの挑戦状 第４号</t>
  </si>
  <si>
    <t>フロイトの挑戦状 第５号</t>
  </si>
  <si>
    <t>フロイトの挑戦状 第６号</t>
  </si>
  <si>
    <t>ポケカメマガジン　３／２９号</t>
  </si>
  <si>
    <t>ポケカメマガジン　？号</t>
  </si>
  <si>
    <t>ユン・グ博士の診察室 第１号</t>
  </si>
  <si>
    <t>ユン・グ博士の診察室 第２号</t>
  </si>
  <si>
    <t>ユン・グ博士の診察室 第３号</t>
  </si>
  <si>
    <t>ユン・グ博士の診察室 第４号</t>
  </si>
  <si>
    <t>ランキングマガジン</t>
  </si>
  <si>
    <t>リリー・フランキー劇場</t>
  </si>
  <si>
    <t>ワイワイチェック ３／７号</t>
  </si>
  <si>
    <t>ワイワイチェック ９／１６号</t>
  </si>
  <si>
    <t>ワニのエサ</t>
  </si>
  <si>
    <t>伊集院光の怪電波発信基地・学校であったこわいお話</t>
  </si>
  <si>
    <t>一発逆転</t>
  </si>
  <si>
    <t>噂の情報バラエティ！メディア・チンパンジー</t>
  </si>
  <si>
    <t>下町人情シリーズ・親方っ！</t>
  </si>
  <si>
    <t>新マガジン番組のお知らせ</t>
  </si>
  <si>
    <t>街マガ</t>
  </si>
  <si>
    <t>街マガジン・アイドル日記 メディア・ストロベリー</t>
  </si>
  <si>
    <t>兄キの香り</t>
  </si>
  <si>
    <t>月刊コイントス～ポケモンカードマガジン～　４／１２</t>
  </si>
  <si>
    <t>月刊コイントス～ポケモンカードマガジン～　５／１７</t>
  </si>
  <si>
    <t>月刊コイントス～ポケモンカードマガジン～　６／１４</t>
  </si>
  <si>
    <t>月刊コイントス～ポケモンカードマガジン～　７／１２</t>
  </si>
  <si>
    <t>月刊コイントス～ポケモンカードマガジン～　８／１６</t>
  </si>
  <si>
    <t>月刊コイントス～ポケモンカードマガジン～　９／１３</t>
  </si>
  <si>
    <t>虎マガ大作戦[１号]　創刊にあたってのごあいさつ　お買いもの情報(4/4)　番組ガイド(ＢＳゼルダの伝説 古代の石盤)</t>
  </si>
  <si>
    <t>虎マガ大作戦[２号]　番組ガイド(ＢＳゼルダの伝説 古代の石盤)　作戦会議室(イーハトーヴォCDプレゼント発表)</t>
  </si>
  <si>
    <t>虎マガ大作戦[３号]　お買いもの情報(4/18)　番組ガイド(ＢＳゼルダの伝説 古代の石盤)　東京ゲームショウ97春情報</t>
  </si>
  <si>
    <t>虎マガ大作戦[４号]　お買いもの情報(4/25)　番組ガイド(ＢＳゼルダの伝説 古代の石盤)　作戦会議室(Ｑ＆Ａ)　スターフォックス64</t>
  </si>
  <si>
    <t>虎マガ大作戦[５号]　お買いもの情報(4/27)　番組ガイド(糸井重里のバス釣りNo.1)　作戦会議室　スターフォックス64</t>
  </si>
  <si>
    <t>虎マガ大作戦[６号]　番組ガイド(サテラＱ)　作戦会議室(ゲームショウおみやげ当選者)　スターウォーズ</t>
  </si>
  <si>
    <t>虎マガ大作戦[７号]　お買いもの情報(5/16)　番組ガイド(ＢＳエキサイトバイク)　作戦会議室(新マガジン番組)　たまごっち最新情報！</t>
  </si>
  <si>
    <t>虎マガ大作戦[８号]　お買いもの情報(5/23)　番組ガイド(ＢＳエキサイトバイク)　作戦会議室　ポケットモンスター２情報</t>
  </si>
  <si>
    <t>虎マガ大作戦[９号]　お買いもの情報(5/30)　番組ガイド(バス釣りNo.1 春の全国トーナメント)　作戦会議室(Ｑ＆Ａ)　トラブルメーカーズ情報</t>
  </si>
  <si>
    <t>虎マガ大作戦[１０号]　番組ガイド(Ｒの書斎)　作戦会議室　サテラＱ 国民のＱ日 お便り特集</t>
  </si>
  <si>
    <t>虎マガ大作戦[１１号]　お買いもの情報(6/14)　番組ガイド(Ｒの書斎)　作戦会議室　森田将棋64で広がる通信の世界</t>
  </si>
  <si>
    <t>虎マガ大作戦[１２号]　お買いもの情報(6/20)　番組ガイド(サテラＱ)　作戦会議室　SF64ポスター当選者</t>
  </si>
  <si>
    <t>虎マガ大作戦[１３号]　お買いもの情報(6/27)　爆笑問題の突撃！スターパイレーツ　任天堂Ｎ64ソフト　「阿佐田杯」麻雀大会レポート</t>
  </si>
  <si>
    <t>虎マガ大作戦[１４号]　サテラウォーカー　作戦会議室　SWポスター当選者　コナミＮ64最新情報！</t>
  </si>
  <si>
    <t>虎マガ大作戦[１５号]　お買いもの情報(7/11)　サテラウォーカー　作戦会議室　ＧＢウォーズターボ秘密大公開！</t>
  </si>
  <si>
    <t>虎マガ大作戦[１６号]　お買いもの情報(7/18)　ケンちゃんとちえあそび　突然イマジニアＮ64最新情報！</t>
  </si>
  <si>
    <t>虎マガ大作戦[１７号]　お買いもの情報(7/25)　ゲーム虎の超大穴'97夏　作戦会議室　スクープ！ナムコＮ64最新情報</t>
  </si>
  <si>
    <t>虎マガ大作戦[１８号]　お買いもの情報(8/1)　爆笑問題の突撃！スターパイレーツ　作戦会議室　ゴールデンアイ</t>
  </si>
  <si>
    <t>虎マガ大作戦[１９号]　お買いもの情報(8/7,8)　サテラＱ　飛龍の拳ツイン直撃取材特集！</t>
  </si>
  <si>
    <t>虎マガ大作戦[２０号]　お買いもの情報(8/20)　ＢＳ Ｆ－ＺＥＲＯ ＧＰ２　作戦会議室　速報ダビスタ96対応データ　ポケモンラリー</t>
  </si>
  <si>
    <t>虎マガ大作戦[２１号]　お買いもの情報(8/22,23)　ＢＳ Ｆ－ＺＥＲＯ ＧＰ２　作戦会議室　任天堂Ｎ64ソフト　ポケモンラリー</t>
  </si>
  <si>
    <t>虎マガ大作戦[２２号]　お買いもの情報(8/29)　バス釣りＮｏ．１　作戦会議室　ポケモンリーグ参戦記・決起編</t>
  </si>
  <si>
    <t>虎マガ大作戦[２３号]　お買いもの情報(9/5)　スターパイレーツ３　作戦会議室　Ｎ64ぷよぷよ情報　ポケモンリーグ出陣編</t>
  </si>
  <si>
    <t>虎マガ大作戦[２４号]　お買いもの情報(9/12)　子供調査団Mighty Pockets　ゲームボーイギャラリー２　ポケモンリーグ　ゲームショウ</t>
  </si>
  <si>
    <t>虎マガ大作戦[２５号]　お買いもの情報(9/18,19)　子供調査団Mighty Pockets　任天堂Ｎ64最新ソフト情報！</t>
  </si>
  <si>
    <t>虎マガ大作戦[２６号]　お買いもの情報(9/25,26)　スターパイレーツ４　作戦会議室　ワールドサッカー３　東京ゲームショウ'97秋</t>
  </si>
  <si>
    <t>虎マガ大作戦[２７号]　ＢＳファイアーエムブレム　作戦会議室　おみやげ当選者　ゲームボーイポケット大研究！</t>
  </si>
  <si>
    <t>虎マガ大作戦[２８号]　ＢＳファイアーエムブレム　作戦会議室　任天堂ホームページ大研究！</t>
  </si>
  <si>
    <t>虎マガ大作戦[２９号]　ＢＳファイアーエムブレム　速報！ニンテンドウパワースタート！　おみやげ当選者　N64ソフト</t>
  </si>
  <si>
    <t>虎マガ大作戦[３０号]　ＢＳファイアーエムブレム　作戦会議室　任天堂Ｎ64ソフト超最新情報</t>
  </si>
  <si>
    <t>虎マガ大作戦[３１号]　サテラＱ　作戦会議室　突然！イマジニアＮ64情報!!</t>
  </si>
  <si>
    <t>虎マガ大作戦[３２号]　エキサイトバイクぶんぶんマリオバトル　続・突然イマジニアＮ64情報!!　ポケモン金・銀</t>
  </si>
  <si>
    <t>虎マガ大作戦[３３号]　エキサイトバイクぶんぶんマリオバトル　ニンテンドウパワー情報　スペースワールド'97出展リスト</t>
  </si>
  <si>
    <t>虎マガ大作戦[３４号]　ゲーム虎の超大穴'97秋　作戦会議室　Ｆ－ＺＥＲＯ Ｘ(仮)　ポケモン金・銀</t>
  </si>
  <si>
    <t>虎マガ大作戦[３５号]　NINTENDO SPACE WORLD'97総力特集</t>
  </si>
  <si>
    <t>虎マガ大作戦[３６号]　Ｒの書斎 第二幕　作戦会議室　ポケモン映画化　ヨッシーストーリー</t>
  </si>
  <si>
    <t>虎マガ大作戦[３７号]　Ｒの書斎 第二幕　マンスリーNINTENDOパワー創刊　ドラクエ最新作がGBに</t>
  </si>
  <si>
    <t>虎マガ大作戦[３８号]　よっちゃんとちえあそび　作戦会議室　64でデジカメ　イマジニアＮ64ソフト情報</t>
  </si>
  <si>
    <t>虎マガ大作戦[３９号]　サテラＱ　NINTENDO POWER新作情報　年末年始Ｎ64対戦ゲーム</t>
  </si>
  <si>
    <t>虎マガ大作戦[４０号]　ＢＳスーパーマリオコレクション　プレゼント当選者　ドラクエモンスターズ最速情報</t>
  </si>
  <si>
    <t>虎マガ大作戦[４１号]　ＢＳスーパーマリオコレクション　作戦会議室　お年玉企画ブックメーカー結果発表</t>
  </si>
  <si>
    <t>虎マガ大作戦[４２号]　ＢＳスーパーマリオコレクション　ポケットカメラ最新情報　1080°スノーボーディング　Ｆ－ＺＥＲＯ Ｘ</t>
  </si>
  <si>
    <t>虎マガ大作戦[４３号]　ＢＳスーパーマリオコレクション　レッキングクルー'98　ニンテンドウパワー2月書換情報</t>
  </si>
  <si>
    <t>虎マガ大作戦[４４号]　全国馬券王者決定戦2　作戦会議室</t>
  </si>
  <si>
    <t>虎マガ大作戦[４５号]　サテラＱ　NINTENDO POWER書き換え体験レポート　Ｎ64新作(ゲームバンク)</t>
  </si>
  <si>
    <t>虎マガ大作戦[４６号]　SJ For Lovers　人気爆発!! ラマ―ボード in テン・エイティ</t>
  </si>
  <si>
    <t>虎マガ大作戦[４７号]　サテラウォーカー2　ドラゴンクエストモンスターズ　任天堂Ｎ64新作　ポケットピカチュウ</t>
  </si>
  <si>
    <t>虎マガ大作戦[４８号]　サテラウォーカー2　NINTENDO POWER新作　ポケカメＬＩＦＥ</t>
  </si>
  <si>
    <t>虎マガ大作戦[４９号]　ＢＳ Parlor！パーラー！　G.A.S.P!! Fighters NEXTream　進め対戦ぱずるだま</t>
  </si>
  <si>
    <t>虎マガ大作戦[５０号]　ＢＳ Parlor！パーラー！　作戦会議室　NP3月書き換え情報</t>
  </si>
  <si>
    <t>虎マガ大作戦[５１号]　サテラＱ　コナミＮ64新作　パワプロ5サクセスモード　ラマ―グッズ当選者</t>
  </si>
  <si>
    <t>虎マガ大作戦[５２号]　子供調査団Mighty Pockets　64ソフト情報　ファミコン探偵倶楽部II</t>
  </si>
  <si>
    <t>公募・懸賞マガジン ４月号</t>
  </si>
  <si>
    <t>公募・懸賞マガジン ５月号</t>
  </si>
  <si>
    <t>週間ＢＵＳＳ</t>
  </si>
  <si>
    <t>人として</t>
  </si>
  <si>
    <t>赤松裕介劇場</t>
  </si>
  <si>
    <t>第１回ＢＳサテラビュー杯　サテスポ ７月１日号</t>
  </si>
  <si>
    <t>第１回ＢＳサテラビュー杯　サテスポ ７月８日号</t>
  </si>
  <si>
    <t>第１回ＢＳサテラビュー杯　サテスポ ７月１５日号</t>
  </si>
  <si>
    <t>第１回ＢＳサテラビュー杯　サテスポ ７月２２日号</t>
  </si>
  <si>
    <t>第１回ＢＳサテラビュー杯　サテスポ ８月５日号</t>
  </si>
  <si>
    <t>第１回ＢＳサテラビュー杯　サテスポ ８月１２日号</t>
  </si>
  <si>
    <t>第１回ＢＳサテラビュー杯　サテスポ ８月２５日号</t>
  </si>
  <si>
    <t>第１回ＢＳサテラビュー杯　サテスポ ＤＸ第１号</t>
  </si>
  <si>
    <t>第１回ＢＳサテラビュー杯　サテスポ ＤＸ第２号</t>
  </si>
  <si>
    <t>第１回ＢＳサテラビュー杯　サテスポ ＤＸ第３号</t>
  </si>
  <si>
    <t>第１回ＢＳサテラビュー杯　サテスポ ＤＸ第４号</t>
  </si>
  <si>
    <t>任天堂ＨＰ ３／２９号</t>
  </si>
  <si>
    <t>任天堂ＨＰ ５／１７号</t>
  </si>
  <si>
    <t>任天堂ＨＰ ５／３１号</t>
  </si>
  <si>
    <t>旅まがじん～とことんＴｒａｖｅｌ～　４／５</t>
  </si>
  <si>
    <t>旅まがじん～とことんＴｒａｖｅｌ～　５／３</t>
  </si>
  <si>
    <t>旅まがじん～とことんＴｒａｖｅｌ～　５／３１</t>
  </si>
  <si>
    <t>旅まがじん～とことんＴｒａｖｅｌ～　７／５</t>
  </si>
  <si>
    <t>旅まがじん～とことんＴｒａｖｅｌ～　８／２</t>
  </si>
  <si>
    <t>旅まがじん～とことんＴｒａｖｅｌ～　９／６</t>
  </si>
  <si>
    <t>３次元格闘ボールズ（サンプル版）</t>
  </si>
  <si>
    <t>ＧＡＭＥ　ＰＲＯＣＥＳＳＯＲ　RAM CASSETTE</t>
  </si>
  <si>
    <t>Ｊリーグエキサイトステージ’９５（サンプル版）</t>
  </si>
  <si>
    <t>Ｊリーグエキサイトステージ’９６（サンプル版）</t>
  </si>
  <si>
    <t>ＭＶＰベースボール（サンプル版）</t>
  </si>
  <si>
    <t>Ｐｏｐ’ｎツインビー（サンプル版）</t>
  </si>
  <si>
    <t>ＳＡＮＫＹＯ Ｆｅｖｅｒ！フィーバー！（サンプル版）</t>
  </si>
  <si>
    <t>ＳＤ Ｆ－１グランプリ（サンプル版）</t>
  </si>
  <si>
    <t>ＳｏｌｓｔｉｃｅⅡ（サンプル版）</t>
  </si>
  <si>
    <t>ＵＦＯ仮面 ヤキソバン  ケストラーの黒い陰謀</t>
  </si>
  <si>
    <t>ＵＮＤＡＫＥ３０　鮫亀大作戦　マリオバージョン</t>
  </si>
  <si>
    <t>ＷＩＬＤ ＧＵＮＳ（サンプル版）</t>
  </si>
  <si>
    <t>アメリカン バトルドーム（サンプル版）</t>
  </si>
  <si>
    <t>アレサⅡ アリエルの不思議な旅（サンプル版）</t>
  </si>
  <si>
    <t>アレサ外伝　リジョイス アレサ王国の彼方（サンプル版）</t>
  </si>
  <si>
    <t>ウォーリーをさがせ！絵本の国の大冒険（サンプル版）</t>
  </si>
  <si>
    <t>ウィザードリィV（サンプル版）</t>
  </si>
  <si>
    <t>ウィザップ（サンプル版）</t>
  </si>
  <si>
    <t>ウルティマⅦ　ザ・ブラックゲート（サンプル版）</t>
  </si>
  <si>
    <t>おらがランド主催 ベストファーマー収穫祭（サンプル版）</t>
  </si>
  <si>
    <t>カードマスター リムサリアの封印（サンプル版）</t>
  </si>
  <si>
    <t>がんばれゴエモン３（サンプル版）</t>
  </si>
  <si>
    <t>がんばれ大工の源さん（サンプル版）</t>
  </si>
  <si>
    <t>キッドクラウンのクレイジーチェイス（サンプル版）</t>
  </si>
  <si>
    <t>くにおのトッチボールだよ全員集合と～なめんとスペシャル（ゴールドカートリッジ）</t>
  </si>
  <si>
    <t>くにおのトッチボールだよ全員集合と～なめんとスペシャル（サンプル版）</t>
  </si>
  <si>
    <t>クロックワークス（サンプル版）</t>
  </si>
  <si>
    <t>クロノ・トリガー　Ｖジャンプバージョン</t>
  </si>
  <si>
    <t>クロノ・トリガー（サンプル版）</t>
  </si>
  <si>
    <t>ゴーゴーアックマン３（サンプル版）</t>
  </si>
  <si>
    <t>コントローラ　テストカセット</t>
  </si>
  <si>
    <t>コンバットライブス（サンプル版）</t>
  </si>
  <si>
    <t>ザ・グレイトバトルⅣ（サンプル版）</t>
  </si>
  <si>
    <t>ザ・グレイトバトルⅤ（サンプル版）</t>
  </si>
  <si>
    <t>サザンアイズ 獣魔奉還（サンプル版）</t>
  </si>
  <si>
    <t>サッカーキッド（サンプル版）</t>
  </si>
  <si>
    <t>すーぱーぐっすんおよよ（サンプル版）</t>
  </si>
  <si>
    <t>スーパーストリートファイター（サンプル版）</t>
  </si>
  <si>
    <t>スーパーストリートファイターⅡ（サンプル版）</t>
  </si>
  <si>
    <t>スーパーチャイニーズワールド２宇宙一武闘大会（サンプル版）</t>
  </si>
  <si>
    <t>スーパーテトリス２＋ボンブリス（ゴールドカートリッジ）</t>
  </si>
  <si>
    <t>スーパードラッケン（サンプル版）</t>
  </si>
  <si>
    <t>スーパードンキーコング３ 謎のクレミス島（サンプル版）</t>
  </si>
  <si>
    <t>スーパーピンボール ビハインド ザ マスク（サンプル版）</t>
  </si>
  <si>
    <t>スーパーファミスタ４（サンプル版）</t>
  </si>
  <si>
    <t>スーパーファミスタ５（サンプル版）</t>
  </si>
  <si>
    <t>スーパーフォーメーションサッカー’９５ ｄｅｌｌａ セリエＡ ＵＣＣバージョン</t>
  </si>
  <si>
    <t>スーパーパワーリーグ２（サンプル版）</t>
  </si>
  <si>
    <t>スーパーボンバーマン（サンプル版）</t>
  </si>
  <si>
    <t>スーパーボンバーマン２体験版（ゴールドカートリッジ）</t>
  </si>
  <si>
    <t>スーパーボンバーマン５（ゴールドカートリッジ）</t>
  </si>
  <si>
    <t>スーパーリアル麻雀パート４（サンプル版）</t>
  </si>
  <si>
    <t>スーパー億万長者ゲーム（サンプル版）</t>
  </si>
  <si>
    <t>スーパー高校野球 一球入魂（サンプル版）(V0528A)</t>
  </si>
  <si>
    <t>スーパー花札（サンプル版）</t>
  </si>
  <si>
    <t>スーパー桃太郎電鉄ＤＸ　ＪＲ西日本ＰＲＥＳＥＮＴＳ</t>
  </si>
  <si>
    <t>スーパー野球道（サンプル版）</t>
  </si>
  <si>
    <t>ダーク キングダム（サンプル版）(V0.55)</t>
  </si>
  <si>
    <t>チャンピオンズ ワールドクラスサッカー（サンプル版）</t>
  </si>
  <si>
    <t>デビルスコース（サンプル版）</t>
  </si>
  <si>
    <t>テレビアニメ スラムダンク（集英社リミテッド）</t>
  </si>
  <si>
    <t>デモンズ・ブレイゾン　魔界村紋章編（サンプル版）</t>
  </si>
  <si>
    <t>ドラゴンナイト4（サンプル版）</t>
  </si>
  <si>
    <t>ドラゴンボールＺ超悟空伝 突激編（サンプル版）</t>
  </si>
  <si>
    <t>なるほど！ザ・ワールド（サンプル版）</t>
  </si>
  <si>
    <t>ニトロパンクス マイトヘッズ（サンプル版）</t>
  </si>
  <si>
    <t>ノスフェラトゥ（サンプル版）</t>
  </si>
  <si>
    <t>ザ シンプソンズ バーツ ナイトメア（サンプル版）</t>
  </si>
  <si>
    <t>はた山ハッチのパロ野球ニュース！実名版（サンプル版）</t>
  </si>
  <si>
    <t>パチンコ鉄人 七番勝負</t>
  </si>
  <si>
    <t>バットマンリターンズ（サンプル版）</t>
  </si>
  <si>
    <t>バレーボールTwin（サンプル版）</t>
  </si>
  <si>
    <t>ピキーニャ（サンプル版）</t>
  </si>
  <si>
    <t>ビッグ一撃！パチスロ大攻略（サンプル版）</t>
  </si>
  <si>
    <t>ファーランドストーリー（サンプル版）</t>
  </si>
  <si>
    <t>フォーチュン・クエスト ダイスをころがせ（サンプル版）</t>
  </si>
  <si>
    <t>プロ野球 熱闘ぱずるスタジアム（サンプル版）</t>
  </si>
  <si>
    <t>マジカルドロップ２ 文化放送スペシャルバージョン</t>
  </si>
  <si>
    <t>モータルコンバット（サンプル版）</t>
  </si>
  <si>
    <t>もってけ Ｏｈ！ドロボー（サンプル版）</t>
  </si>
  <si>
    <t>もと子ちゃんのワンダーキッチン</t>
  </si>
  <si>
    <t>ヨッシーのクッキー クルッポンオーブンでクッキー</t>
  </si>
  <si>
    <t>ヨッシーのクッキー（サンプル版）</t>
  </si>
  <si>
    <t>ライブ・ア・ライブ（サンプル版）</t>
  </si>
  <si>
    <t>ラプラスの魔（サンプル版）</t>
  </si>
  <si>
    <t>リーサルエンフォーサーズ　ファミ通版</t>
  </si>
  <si>
    <t>リトルマスター 虹色の魔石（サンプル版）</t>
  </si>
  <si>
    <t>ロゴス・パニック ごあいさつ（サンプル版）</t>
  </si>
  <si>
    <t>ロマンシング サ・ガ３（サンプル版）</t>
  </si>
  <si>
    <t>ワイルドトラックス（サンプル版）</t>
  </si>
  <si>
    <t>キャラデータ(鮫亀用　天外魔境コマ)</t>
  </si>
  <si>
    <t>糸井重里のバス釣りＮｏ．１（サンプル版）</t>
  </si>
  <si>
    <t>神聖紀オデッセリア（サンプル版）</t>
  </si>
  <si>
    <t>甲子園３（サンプル版）</t>
  </si>
  <si>
    <t>極上パロディウス（サンプル版）</t>
  </si>
  <si>
    <t>聖剣伝説３（サンプル版）</t>
  </si>
  <si>
    <t>大仁田厚「ＦＭＷ」 （サンプル版）</t>
  </si>
  <si>
    <t>陣牌（サンプル版）</t>
  </si>
  <si>
    <t>戦え原始人２（サンプル版）</t>
  </si>
  <si>
    <t>的中競馬塾（サンプル版）</t>
  </si>
  <si>
    <t>天外魔境ＺＥＲＯ  ジャンプの章</t>
  </si>
  <si>
    <t>天地無用！げ～む編（サンプル版）</t>
  </si>
  <si>
    <t>星のカービィ３（サンプル版）</t>
  </si>
  <si>
    <t>四柱推命学入門 真桃源郷（サンプル版）</t>
  </si>
  <si>
    <t>ＳＭ調教師　瞳</t>
  </si>
  <si>
    <t>ＳＭ調教師　瞳　テストバージョン</t>
  </si>
  <si>
    <t>ＳＭ調教師　瞳　２</t>
  </si>
  <si>
    <t>ＳＭ調教師　瞳　２　ＲＥＭＩＸ</t>
  </si>
  <si>
    <t>ＳＭ調教師　瞳　２　トライアル</t>
  </si>
  <si>
    <t>ＳＭ調教師　瞳　３</t>
  </si>
  <si>
    <t>ＳＭ調教師　瞳　３　テストバージョン</t>
  </si>
  <si>
    <t>ＳＭ調教師　瞳　番外編</t>
  </si>
  <si>
    <t>ＳＭ調教師　瞳　番外編２　まきのラブラブパニック</t>
  </si>
  <si>
    <t>超電脳呪術遊技　ＣＵＲＳＥ</t>
  </si>
  <si>
    <t>美少女麻雀</t>
  </si>
  <si>
    <t>りばーす　きっず</t>
  </si>
  <si>
    <t>SMD</t>
  </si>
  <si>
    <t>スーパーサンダーブレード</t>
  </si>
  <si>
    <t>スペースハリアーII</t>
  </si>
  <si>
    <t>おそ松くん はちゃめちゃ劇場</t>
  </si>
  <si>
    <t>アレックスキッド 天空魔城</t>
  </si>
  <si>
    <t>ファンタシースターII 還らざる時の終わりに</t>
  </si>
  <si>
    <t>スーパーリーグ</t>
  </si>
  <si>
    <t>サンダーフォースII ＭＤ</t>
  </si>
  <si>
    <t>北斗の拳 新世紀末救世主伝説</t>
  </si>
  <si>
    <t>ワールドカップサッカー</t>
  </si>
  <si>
    <t>尾崎直道のスーパーマスターズ</t>
  </si>
  <si>
    <t>スーパーハイドライド</t>
  </si>
  <si>
    <t>スーパーハングオン</t>
  </si>
  <si>
    <t>ランボーIII</t>
  </si>
  <si>
    <t>フォゴットンワールズ</t>
  </si>
  <si>
    <t>孔雀王２ 幻影城</t>
  </si>
  <si>
    <t>ザ・スーパー忍</t>
  </si>
  <si>
    <t>ＴＡＴＳＵＪＩＮ</t>
  </si>
  <si>
    <t>マージャンＣＯＰ竜 白狼の野望</t>
  </si>
  <si>
    <t>ヘルツォーク・ツヴァイ</t>
  </si>
  <si>
    <t>ヴァーミリオン</t>
  </si>
  <si>
    <t>カース</t>
  </si>
  <si>
    <t>ゴールデンアックス</t>
  </si>
  <si>
    <t>ズーム</t>
  </si>
  <si>
    <t>史上最大の倉庫番</t>
  </si>
  <si>
    <t>ソーサリアン</t>
  </si>
  <si>
    <t>スーパーリアルバスケットボール</t>
  </si>
  <si>
    <t>ザ・ニュージーランドストーリー</t>
  </si>
  <si>
    <t>エアダイバー</t>
  </si>
  <si>
    <t>重装騎兵レイノス</t>
  </si>
  <si>
    <t>ファイナルブロー</t>
  </si>
  <si>
    <t>ダーウィン４０８１</t>
  </si>
  <si>
    <t>時の継承者 ファンタシースターIII</t>
  </si>
  <si>
    <t>サイオブレード</t>
  </si>
  <si>
    <t>ＤＪボーイ</t>
  </si>
  <si>
    <t>ウィップラッシュ 惑星ボルテガスの謎</t>
  </si>
  <si>
    <t>ＴＥＬ・ＴＥＬまあじゃん</t>
  </si>
  <si>
    <t>サンダーフォースIII</t>
  </si>
  <si>
    <t>ＥＳＷＡＴ</t>
  </si>
  <si>
    <t>フェリオス</t>
  </si>
  <si>
    <t>サイバーボール</t>
  </si>
  <si>
    <t>四天明王</t>
  </si>
  <si>
    <t>マイケルジャクソンズ ムーンウォーカー</t>
  </si>
  <si>
    <t>ＸＤＲ</t>
  </si>
  <si>
    <t>スペースインベーダー９０</t>
  </si>
  <si>
    <t>ヘルファイアー</t>
  </si>
  <si>
    <t>ストライダー飛竜</t>
  </si>
  <si>
    <t>レインボーアイランド　エキストラ</t>
  </si>
  <si>
    <t>ＦＺ戦記ＡＸＩＳ　（アクシス）</t>
  </si>
  <si>
    <t>ファットマン</t>
  </si>
  <si>
    <t>バーニングフォース</t>
  </si>
  <si>
    <t>アローフラッシュ</t>
  </si>
  <si>
    <t>ＴＥＬ・ＴＥＬスタジアム</t>
  </si>
  <si>
    <t>ダイナマイトデューク</t>
  </si>
  <si>
    <t>鮫！鮫！鮫！</t>
  </si>
  <si>
    <t>グラナダ</t>
  </si>
  <si>
    <t>アイラブミッキーマウス ふしぎのお城大冒険</t>
  </si>
  <si>
    <t>メガパネル</t>
  </si>
  <si>
    <t>シャドーダンサー  ザ・シークレット・オブ・シノビ</t>
  </si>
  <si>
    <t>キューティー鈴木のリングサイドエンジェル</t>
  </si>
  <si>
    <t>アトミックロボキッド</t>
  </si>
  <si>
    <t>エレメンタルマスター</t>
  </si>
  <si>
    <t>ぎゅわんぶらあ自己中心派　片山まさゆきの麻雀道場</t>
  </si>
  <si>
    <t>まじかるハットのぶっとびターボ！大冒険</t>
  </si>
  <si>
    <t>デンジャラスシード</t>
  </si>
  <si>
    <t>クラックダウン</t>
  </si>
  <si>
    <t>ダライアスII</t>
  </si>
  <si>
    <t>スタークルーザー</t>
  </si>
  <si>
    <t>ハードドライビン</t>
  </si>
  <si>
    <t>武者アレスタ</t>
  </si>
  <si>
    <t>モンスターレア</t>
  </si>
  <si>
    <t>ガイアレス</t>
  </si>
  <si>
    <t>ヘビーユニット　メガドライブスペシャル</t>
  </si>
  <si>
    <t>ゲイングランド</t>
  </si>
  <si>
    <t>ジノーグ</t>
  </si>
  <si>
    <t>エアロブラスターズ</t>
  </si>
  <si>
    <t>レッスルボール</t>
  </si>
  <si>
    <t>バトルゴルファー唯</t>
  </si>
  <si>
    <t>シーザーの野望</t>
  </si>
  <si>
    <t>ディックトレイシー</t>
  </si>
  <si>
    <t>バハムート戦記</t>
  </si>
  <si>
    <t>ヴァリスIII</t>
  </si>
  <si>
    <t>魔物ハンター妖子 第７の警鐘</t>
  </si>
  <si>
    <t>シャイニング＆ザ・ダクネス</t>
  </si>
  <si>
    <t>スーパーエアーウルフ</t>
  </si>
  <si>
    <t>ミッドナイトレジスタンス</t>
  </si>
  <si>
    <t>斬 夜叉円舞曲</t>
  </si>
  <si>
    <t>雀偵物語</t>
  </si>
  <si>
    <t>ヴェリテックス</t>
  </si>
  <si>
    <t>ラングリッサー</t>
  </si>
  <si>
    <t>ワードナの森ＳＰＥＣＩＡＬ</t>
  </si>
  <si>
    <t>火激</t>
  </si>
  <si>
    <t>三国志列伝 乱世の英雄たち</t>
  </si>
  <si>
    <t>ボナンザブラザーズ</t>
  </si>
  <si>
    <t>ゼロウイング</t>
  </si>
  <si>
    <t>ファイアームスタング</t>
  </si>
  <si>
    <t>アークス・オデッセイ</t>
  </si>
  <si>
    <t>アドバンスド大戦略 ドイツ電撃作戦</t>
  </si>
  <si>
    <t>ブルーアルマナック</t>
  </si>
  <si>
    <t>サンダーフォックス</t>
  </si>
  <si>
    <t>エイリアンストーム</t>
  </si>
  <si>
    <t>セイントソード</t>
  </si>
  <si>
    <t>ファステスト・ワン</t>
  </si>
  <si>
    <t>マーベルランド</t>
  </si>
  <si>
    <t>レッスルウォー</t>
  </si>
  <si>
    <t>球界道中記</t>
  </si>
  <si>
    <t>ストリートスマート</t>
  </si>
  <si>
    <t>マスター・オブ・モンスターズ</t>
  </si>
  <si>
    <t>空牙</t>
  </si>
  <si>
    <t>超闘竜烈伝ディノランド</t>
  </si>
  <si>
    <t>メガトラックス</t>
  </si>
  <si>
    <t>ジュエルマスター</t>
  </si>
  <si>
    <t>プロ野球スーパーリーグ'９１</t>
  </si>
  <si>
    <t>ギャラクシーフォースII</t>
  </si>
  <si>
    <t>エル・ヴィエント</t>
  </si>
  <si>
    <t>レンタヒーロー</t>
  </si>
  <si>
    <t>マスターオブウエポン</t>
  </si>
  <si>
    <t>戦場の狼II</t>
  </si>
  <si>
    <t>宇宙戦艦ゴモラ</t>
  </si>
  <si>
    <t>デビルクラッシュＭＤ</t>
  </si>
  <si>
    <t>ソード・オブ・ソダン</t>
  </si>
  <si>
    <t>ワンダーボーイV モンスターワールドIII</t>
  </si>
  <si>
    <t>魔王連獅子</t>
  </si>
  <si>
    <t>将棋の星</t>
  </si>
  <si>
    <t>ブロックアウト</t>
  </si>
  <si>
    <t>ワンダラーズ フロム イース</t>
  </si>
  <si>
    <t>ドラゴンズアイ プラス 上海III</t>
  </si>
  <si>
    <t>ルナーク</t>
  </si>
  <si>
    <t>ローリングサンダー２</t>
  </si>
  <si>
    <t>ファンタジア ミッキーマウス・マジック</t>
  </si>
  <si>
    <t>ビースト・ウォリアーズ</t>
  </si>
  <si>
    <t>乱世の覇者</t>
  </si>
  <si>
    <t>忍者武雷伝説</t>
  </si>
  <si>
    <t>エグザイル 時の狭間へ</t>
  </si>
  <si>
    <t>ファイティングマスターズ</t>
  </si>
  <si>
    <t>太平記</t>
  </si>
  <si>
    <t>Ｆ１サーカスＭＤ</t>
  </si>
  <si>
    <t>アイラブドナルドダック グルジア王の秘宝</t>
  </si>
  <si>
    <t>アンデッドライン</t>
  </si>
  <si>
    <t>ダーナ 女神誕生</t>
  </si>
  <si>
    <t>タスクフォースハリアーＥＸ</t>
  </si>
  <si>
    <t>ダブルドラゴンII</t>
  </si>
  <si>
    <t>信長の野望 武将風雲録</t>
  </si>
  <si>
    <t>中島悟監修　Ｆ-１ ＧＲＡＮＤ ＰＲＩＸ</t>
  </si>
  <si>
    <t>三國志II</t>
  </si>
  <si>
    <t>ゴールデンアックスII</t>
  </si>
  <si>
    <t>ゲーム図書館</t>
  </si>
  <si>
    <t>パターゴルフ (ゲーム図書館)</t>
  </si>
  <si>
    <t>１６ｔ (ゲーム図書館)</t>
  </si>
  <si>
    <t>アウォーグ (ゲーム図書館)</t>
  </si>
  <si>
    <t>キスショット (ゲーム図書館)</t>
  </si>
  <si>
    <t>コラムス (ゲーム図書館)</t>
  </si>
  <si>
    <t>ソニックイレイザー (ゲーム図書館)</t>
  </si>
  <si>
    <t>テディボーイブルース (ゲーム図書館)</t>
  </si>
  <si>
    <t>どきどきペンギンランド (ゲーム図書館)</t>
  </si>
  <si>
    <t>ハイパーマーブル (ゲーム図書館)</t>
  </si>
  <si>
    <t>パドルファイター (ゲーム図書館)</t>
  </si>
  <si>
    <t>ピラミッドマジック (ゲーム図書館)</t>
  </si>
  <si>
    <t>ピラミッドマジック Ｓｐｅｃｉａ (ゲーム図書館)</t>
  </si>
  <si>
    <t>ピラミッドマジックII (ゲーム図書館)</t>
  </si>
  <si>
    <t>ピラミッドマジックIII (ゲーム図書館)</t>
  </si>
  <si>
    <t>ファンタシースターII テキストアドベンチャー アーミアの冒険 (ゲーム図書館)</t>
  </si>
  <si>
    <t>ファンタシースターII テキストアドベンチャー アンナの冒険 (ゲーム図書館)</t>
  </si>
  <si>
    <t>ファンタシースターII テキストアドベンチャー カインズの冒険 (ゲーム図書館)</t>
  </si>
  <si>
    <t>ファンタシースターII テキストアドベンチャー シルカの冒険 (ゲーム図書館)</t>
  </si>
  <si>
    <t>ファンタシースターII テキストアドベンチャー ネイの冒険 (ゲーム図書館)</t>
  </si>
  <si>
    <t>ファンタシースターII テキストアドベンチャー ヒューイの冒険 (ゲーム図書館)</t>
  </si>
  <si>
    <t>ファンタシースターII テキストアドベンチャー ユーシスの冒険 (ゲーム図書館)</t>
  </si>
  <si>
    <t>ファンタシースターII テキストアドベンチャー ルドガーの冒険 (ゲーム図書館)</t>
  </si>
  <si>
    <t>フリッキー (ゲーム図書館)</t>
  </si>
  <si>
    <t>メガマインド (ゲーム図書館)</t>
  </si>
  <si>
    <t>メダルシティ (ゲーム図書館)</t>
  </si>
  <si>
    <t>リドルワイアード (ゲーム図書館)</t>
  </si>
  <si>
    <t>ロボットバトラー (ゲーム図書館)</t>
  </si>
  <si>
    <t>死の迷宮 (ゲーム図書館)</t>
  </si>
  <si>
    <t>バックアップＲＡＭカートリッジ</t>
  </si>
  <si>
    <t>スーパーファンタジーゾーン</t>
  </si>
  <si>
    <t>ちびまる子ちゃん　わくわくショッピング</t>
  </si>
  <si>
    <t>ジョー・モンタナII スポーツトークフットボール</t>
  </si>
  <si>
    <t>テクモワールドカップ'９２</t>
  </si>
  <si>
    <t>ワニワニＷｏｒｌｄ</t>
  </si>
  <si>
    <t>ソーサルキングダム</t>
  </si>
  <si>
    <t>ＳＤヴァリス</t>
  </si>
  <si>
    <t>港のトレイジア</t>
  </si>
  <si>
    <t>クルードバスター</t>
  </si>
  <si>
    <t>ロードブラスターズ</t>
  </si>
  <si>
    <t>バトルマニア</t>
  </si>
  <si>
    <t>トージャム＆アール</t>
  </si>
  <si>
    <t>鋼鉄帝国</t>
  </si>
  <si>
    <t>シャイニング・フォース 神々の遺産</t>
  </si>
  <si>
    <t>アートアライブ</t>
  </si>
  <si>
    <t>サンダープロレスリング列伝</t>
  </si>
  <si>
    <t>シャドー･オブ･ザ･ビースト　魔性の掟</t>
  </si>
  <si>
    <t>ストームロード</t>
  </si>
  <si>
    <t>ターボアウトラン</t>
  </si>
  <si>
    <t>ピットファイター</t>
  </si>
  <si>
    <t>Ａ列車で行こうＭＤ</t>
  </si>
  <si>
    <t>アリシアドラグーン</t>
  </si>
  <si>
    <t>バッドオーメン</t>
  </si>
  <si>
    <t>スライムワールド</t>
  </si>
  <si>
    <t>中島悟監修 F1 HERO MD</t>
  </si>
  <si>
    <t>シーザーの野望II</t>
  </si>
  <si>
    <t>カメレオンキッド</t>
  </si>
  <si>
    <t>グランドスラム</t>
  </si>
  <si>
    <t>ＴＯＰ ＰＲＯ ＧＯＬＦ</t>
  </si>
  <si>
    <t>スピードボール２</t>
  </si>
  <si>
    <t>闘技王キングコロッサス</t>
  </si>
  <si>
    <t>デビッド・ロビンソン バスケットボール</t>
  </si>
  <si>
    <t>アイルトン・セナ スーパーモナコＧＰ II</t>
  </si>
  <si>
    <t>グレイランサー</t>
  </si>
  <si>
    <t>サンダーフォースIV</t>
  </si>
  <si>
    <t>ダイナブラザーズ</t>
  </si>
  <si>
    <t>ツインクルテール</t>
  </si>
  <si>
    <t>スプラッターハウス PART2</t>
  </si>
  <si>
    <t>ひょっこりひょうたん島　大統領をめざせ</t>
  </si>
  <si>
    <t>修羅の門</t>
  </si>
  <si>
    <t>熱血高校ドッジボール部　サッカー編ＭＤ</t>
  </si>
  <si>
    <t>キングサーモン</t>
  </si>
  <si>
    <t>チェルノブ</t>
  </si>
  <si>
    <t>チキチキボーイズ</t>
  </si>
  <si>
    <t>ヴィクセン３５７</t>
  </si>
  <si>
    <t>スーパーＨ.Ｑ.</t>
  </si>
  <si>
    <t>機動警察パトレイバー　９８式起動せよ！</t>
  </si>
  <si>
    <t>クライング 亜生命戦争</t>
  </si>
  <si>
    <t>ホリフィールドボクシング</t>
  </si>
  <si>
    <t>ランドストーカー 皇帝の財宝</t>
  </si>
  <si>
    <t>エアーマネジメント　大空に賭ける</t>
  </si>
  <si>
    <t>三國志III</t>
  </si>
  <si>
    <t>プロホッケー</t>
  </si>
  <si>
    <t>ロードラッシュ</t>
  </si>
  <si>
    <t>中島悟監修　F-1 スーパーライセンス</t>
  </si>
  <si>
    <t>Ｒ.Ｂ.Ｉ.４.ベースボール</t>
  </si>
  <si>
    <t>アイラブミッキー＆ドナルド ふしぎなマジックボックス</t>
  </si>
  <si>
    <t>パチンコクーニャン</t>
  </si>
  <si>
    <t>Ｔ.Ｍ.Ｎ.Ｔ.　リターン オブ ザ シュレッダー</t>
  </si>
  <si>
    <t>タズマニア</t>
  </si>
  <si>
    <t>ドリームチームＵＳＡ</t>
  </si>
  <si>
    <t>Ｆ２２インターセプター</t>
  </si>
  <si>
    <t>バットマン・リターンズ</t>
  </si>
  <si>
    <t>邪神ドラクソス</t>
  </si>
  <si>
    <t>Ｇ－ＬＯＣ</t>
  </si>
  <si>
    <t>Ｊリーグチャンピオンサッカー</t>
  </si>
  <si>
    <t>マジンサーガ</t>
  </si>
  <si>
    <t>スプラッターハウス PART3</t>
  </si>
  <si>
    <t>蒼き狼と白き牝鹿 元朝秘史</t>
  </si>
  <si>
    <t>ＧＯＤＳ</t>
  </si>
  <si>
    <t>ＯｕｔＲｕｎ ２０１９</t>
  </si>
  <si>
    <t>ドラえもん 夢どろぼうと７人のゴザンス</t>
  </si>
  <si>
    <t>NBAプロバスケットボール　ブルズ ＶＳ レイカーズ</t>
  </si>
  <si>
    <t>ＰＧＡツアーゴルフII</t>
  </si>
  <si>
    <t>ボールジャックス</t>
  </si>
  <si>
    <t>メガロマニア</t>
  </si>
  <si>
    <t>餓狼伝説 宿命の戦い</t>
  </si>
  <si>
    <t>ゾウ！ゾウ！ゾウ！　レスキュー大作戦</t>
  </si>
  <si>
    <t>００７・死闘</t>
  </si>
  <si>
    <t>エクスランザー</t>
  </si>
  <si>
    <t>ＬＨＸアタックチョッパー</t>
  </si>
  <si>
    <t>ジェームスポンドII　コードネーム・ロボコッド</t>
  </si>
  <si>
    <t>スラップファイト</t>
  </si>
  <si>
    <t>Ｊリーグプロストライカー</t>
  </si>
  <si>
    <t>パワーモンガー</t>
  </si>
  <si>
    <t>ＴＯＰ ＰＲＯ ＧＯＬＦ２</t>
  </si>
  <si>
    <t>エリミネートダウン</t>
  </si>
  <si>
    <t>ゴールデンアックスIII</t>
  </si>
  <si>
    <t>スティールタロンズ</t>
  </si>
  <si>
    <t>ザ・スーパー忍II</t>
  </si>
  <si>
    <t>ロードラッシュII</t>
  </si>
  <si>
    <t>NBAプレイオフ　ブルズ VS ブレイザーズ</t>
  </si>
  <si>
    <t>騎士伝説</t>
  </si>
  <si>
    <t>ロケットナイト　アドベンチャーズ</t>
  </si>
  <si>
    <t>ウィザード・オブ・イモータル</t>
  </si>
  <si>
    <t>マーブルマッドネス</t>
  </si>
  <si>
    <t>キリング・ゲームショー</t>
  </si>
  <si>
    <t>ミュータントリーグ・フットボール</t>
  </si>
  <si>
    <t>信長の野望 全国版</t>
  </si>
  <si>
    <t>ガントレット</t>
  </si>
  <si>
    <t>マクドナルド トレジャーランド・アドベンチャー</t>
  </si>
  <si>
    <t>ジョーダン VS バード　ＯＮＥ ｏｎ ＯＮＥ</t>
  </si>
  <si>
    <t>ストリートファイターII　ダッシュプラス</t>
  </si>
  <si>
    <t>シャイニング・フォースII 古えの封印</t>
  </si>
  <si>
    <t>コラムスIII 対決！コラムスワールド</t>
  </si>
  <si>
    <t>ペブルビーチの波涛</t>
  </si>
  <si>
    <t>パーティクイズ ＭＥＧＡ Ｑ</t>
  </si>
  <si>
    <t>雀皇登竜門</t>
  </si>
  <si>
    <t>スペースファンキーＢ.Ｏ.Ｂ.</t>
  </si>
  <si>
    <t>フリントストーン</t>
  </si>
  <si>
    <t>ＭｉＧ-２９</t>
  </si>
  <si>
    <t>Ｔ.Ｍ.Ｎ.Ｔ.　トーナメントファイターズ</t>
  </si>
  <si>
    <t>ダイナブラザース２</t>
  </si>
  <si>
    <t>ソニックスピンボール</t>
  </si>
  <si>
    <t>ドラゴンズリベンジ</t>
  </si>
  <si>
    <t>Ｊリーグプロストライカー 完全版</t>
  </si>
  <si>
    <t>ジャングルストライク　受け継がれた狂気</t>
  </si>
  <si>
    <t>ファンタシースター 千年紀の終りに</t>
  </si>
  <si>
    <t>ブギウギ・ボーリング</t>
  </si>
  <si>
    <t>メタルファング</t>
  </si>
  <si>
    <t>遥かなるオーガスタ</t>
  </si>
  <si>
    <t>バトルマニア大吟醸</t>
  </si>
  <si>
    <t>オーサムポッサム</t>
  </si>
  <si>
    <t>クルーボール</t>
  </si>
  <si>
    <t>魔天の創滅</t>
  </si>
  <si>
    <t>サンサン</t>
  </si>
  <si>
    <t>ジェネラル・カオス 大混戦</t>
  </si>
  <si>
    <t>幽☆遊☆白書 外伝</t>
  </si>
  <si>
    <t>ＮＦＬ フットボール'９４</t>
  </si>
  <si>
    <t>NFL プロフットボール'94</t>
  </si>
  <si>
    <t>エアーマネジメントII　航空王をめざせ</t>
  </si>
  <si>
    <t>エターナルチャンピオンズ</t>
  </si>
  <si>
    <t>Ｔ２ ジ・アーケードゲーム</t>
  </si>
  <si>
    <t>デビスカップ</t>
  </si>
  <si>
    <t>信長の野望 覇王伝</t>
  </si>
  <si>
    <t>2020年スーパーベースボール</t>
  </si>
  <si>
    <t>テクモ スーパーＮＢＡ　バスケットボール</t>
  </si>
  <si>
    <t>ハイパーダンク　ザ・プレイオフエディション</t>
  </si>
  <si>
    <t>クレヨンしんちゃん　嵐を呼ぶ園児</t>
  </si>
  <si>
    <t>バーチャレーシング</t>
  </si>
  <si>
    <t>バンパイアキラー</t>
  </si>
  <si>
    <t>ベアナックルIII</t>
  </si>
  <si>
    <t>ヴイ・ファイヴ</t>
  </si>
  <si>
    <t>タイムドミネーター</t>
  </si>
  <si>
    <t>タントアール</t>
  </si>
  <si>
    <t>ドラゴンボールＺ 武勇列伝</t>
  </si>
  <si>
    <t>モンスターワールドIV</t>
  </si>
  <si>
    <t>ファンタシースター 復刻版</t>
  </si>
  <si>
    <t>キャプテンラング</t>
  </si>
  <si>
    <t>アウトランナーズ</t>
  </si>
  <si>
    <t>Ｆ１１７ステルス　オペレーション:ナイトストーム</t>
  </si>
  <si>
    <t>グレイテストヘビーウェイツ</t>
  </si>
  <si>
    <t>ソニック・ザ・ヘッジホッグ３</t>
  </si>
  <si>
    <t>ロボコップ ＶＳターミネーター</t>
  </si>
  <si>
    <t>ＦＩＦＡ　インターナショナルサッカー</t>
  </si>
  <si>
    <t>新創世紀ラグナセンティ</t>
  </si>
  <si>
    <t>チャックロックII</t>
  </si>
  <si>
    <t>チャンピオンズ　ワールドクラスサッカー</t>
  </si>
  <si>
    <t>ロードモナーク・とことん戦闘伝説</t>
  </si>
  <si>
    <t>餓狼伝説２ 新たなる闘い</t>
  </si>
  <si>
    <t>大航海時代II</t>
  </si>
  <si>
    <t>スーパーストリートファイターII　THE NEW CHALLENGERS</t>
  </si>
  <si>
    <t>NBAプロバスケットボール'94</t>
  </si>
  <si>
    <t>Ｊリーグプロストライカー２</t>
  </si>
  <si>
    <t>ハイブリッド・フロント</t>
  </si>
  <si>
    <t>パルスマン</t>
  </si>
  <si>
    <t>パノラマコットン</t>
  </si>
  <si>
    <t>ラングリッサー２</t>
  </si>
  <si>
    <t>魂斗羅ザ・ハードコア</t>
  </si>
  <si>
    <t>スパークスター　ロケットナイトアドベンチャーズ2</t>
  </si>
  <si>
    <t>幽☆遊☆白書 魔強統一戦</t>
  </si>
  <si>
    <t>ロックマンメガワールド</t>
  </si>
  <si>
    <t>ソニック＆ナックルズ</t>
  </si>
  <si>
    <t>ソニック＆ナックルズ　＋　その他</t>
  </si>
  <si>
    <t>ソニック＆ナックルズ　＋　ソニック１</t>
  </si>
  <si>
    <t>ソニック＆ナックルズ　＋　ソニック２</t>
  </si>
  <si>
    <t>ソニック＆ナックルズ　＋　ソニック３</t>
  </si>
  <si>
    <t>ＤＯＯＭ</t>
  </si>
  <si>
    <t>スターウォーズ・アーケード</t>
  </si>
  <si>
    <t>ストーリー・オブ・トア 光を継ぐ者</t>
  </si>
  <si>
    <t>バーチャレーシング デラックス</t>
  </si>
  <si>
    <t>ミッキーとミニー　マジカルアドベンチャー２</t>
  </si>
  <si>
    <t>テクモ スーパーボウル２　スペシャルエディション</t>
  </si>
  <si>
    <t>アフターバーナー・コンプリート</t>
  </si>
  <si>
    <t>イチダントアール</t>
  </si>
  <si>
    <t>ドラゴンスレイヤー英雄伝説II</t>
  </si>
  <si>
    <t>サイバーブロール</t>
  </si>
  <si>
    <t>リスター・ザ・シューティングスター</t>
  </si>
  <si>
    <t>GOLF MAGAZINE PRESENTS　36 GREAT HOLES STARRING FRED COUPLES</t>
  </si>
  <si>
    <t>ＮＢＡ ＪＡＭ　トーナメントエディション</t>
  </si>
  <si>
    <t>ＮＦＬ クォーターバッククラブ '95</t>
  </si>
  <si>
    <t>エイリアンソルジャー</t>
  </si>
  <si>
    <t>メタルヘッド</t>
  </si>
  <si>
    <t>サージングオーラ</t>
  </si>
  <si>
    <t>ＴＥＭＰＯ</t>
  </si>
  <si>
    <t>カオティクス</t>
  </si>
  <si>
    <t>ステラアサルト</t>
  </si>
  <si>
    <t>テレビアニメ・スラムダンク　強豪真っ向対決！</t>
  </si>
  <si>
    <t>モータルコンバットII　究極神拳</t>
  </si>
  <si>
    <t>マキシマムカーネイジ</t>
  </si>
  <si>
    <t>ライトクルセイダー</t>
  </si>
  <si>
    <t>パラスコード</t>
  </si>
  <si>
    <t>超球界ミラクルナイン</t>
  </si>
  <si>
    <t>三國志IV</t>
  </si>
  <si>
    <t>プロストライカー ファイナルステージ</t>
  </si>
  <si>
    <t>ＮＢＡジャム・トーナメントエディション</t>
  </si>
  <si>
    <t>ＷＷＦ ＲＡＷ</t>
  </si>
  <si>
    <t>コミックスゾーン</t>
  </si>
  <si>
    <t>ジャスティスリーグ</t>
  </si>
  <si>
    <t>ジ・ウーズ</t>
  </si>
  <si>
    <t>バーチャファイター</t>
  </si>
  <si>
    <t>フォアマン フォーリアル</t>
  </si>
  <si>
    <t>ぺぺんがＰＥＮＧＯ</t>
  </si>
  <si>
    <t>魔導物語 I</t>
  </si>
  <si>
    <t>日刊スポーツ　プロ野球ＶＡＮ</t>
  </si>
  <si>
    <t>メガアンサー</t>
  </si>
  <si>
    <t>SMS</t>
  </si>
  <si>
    <t xml:space="preserve">ボーダーライン </t>
  </si>
  <si>
    <t>サファリハンティング</t>
  </si>
  <si>
    <t>Ｎ-サブ</t>
  </si>
  <si>
    <t>チャンピオンゴルフ</t>
  </si>
  <si>
    <t>芹沢八段の詰将棋</t>
  </si>
  <si>
    <t>コンゴボンゴ</t>
  </si>
  <si>
    <t>ＹＡＭＡＴＯ</t>
  </si>
  <si>
    <t>チャンピオンテニス</t>
  </si>
  <si>
    <t>スタージャッカー</t>
  </si>
  <si>
    <t>チャンピオンベースボール</t>
  </si>
  <si>
    <t>シンドバットミステリー</t>
  </si>
  <si>
    <t>モナコＧＰ</t>
  </si>
  <si>
    <t>セガフリッパー</t>
  </si>
  <si>
    <t>ポップフレーマー</t>
  </si>
  <si>
    <t>パッカー</t>
  </si>
  <si>
    <t>セガ・ギャラガ</t>
  </si>
  <si>
    <t>スペーススラローム</t>
  </si>
  <si>
    <t>パチンコ</t>
  </si>
  <si>
    <t>ゴルゴ１３</t>
  </si>
  <si>
    <t>オーガス</t>
  </si>
  <si>
    <t>パチンコII</t>
  </si>
  <si>
    <t>ホーム麻雀</t>
  </si>
  <si>
    <t>サファリレース</t>
  </si>
  <si>
    <t>ハッスルチューミー</t>
  </si>
  <si>
    <t>ガールズガーデン</t>
  </si>
  <si>
    <t>ＧＰワールド</t>
  </si>
  <si>
    <t>コナミの新入社員とおる君</t>
  </si>
  <si>
    <t>コナミのハイパースポーツ</t>
  </si>
  <si>
    <t>キューバート</t>
  </si>
  <si>
    <t>ガズラー</t>
  </si>
  <si>
    <t>スペースマウンテン</t>
  </si>
  <si>
    <t>三人麻雀</t>
  </si>
  <si>
    <t>岡本綾子のマッチプレーゴルフ</t>
  </si>
  <si>
    <t>スペースアーマー</t>
  </si>
  <si>
    <t>007ジェイムズボンド</t>
  </si>
  <si>
    <t>ミュージック(MUSIC)</t>
  </si>
  <si>
    <t>テレビおえかき</t>
  </si>
  <si>
    <t>中学必修英単語(中学1年生用)</t>
  </si>
  <si>
    <t>中学必修英作文(中学1年生用)</t>
  </si>
  <si>
    <t>中学必修英文法(中学1年生用)</t>
  </si>
  <si>
    <t>楽しい算数(小学4年生上)</t>
  </si>
  <si>
    <t>化学(元素記号マスター)</t>
  </si>
  <si>
    <t>世界史年表</t>
  </si>
  <si>
    <t>中学必修英単語(中学2年生用)</t>
  </si>
  <si>
    <t>中学必修英作文(中学2年生用)</t>
  </si>
  <si>
    <t>中学必修英文法(中学2年生用)</t>
  </si>
  <si>
    <t>楽しい算数(小学4年生下)</t>
  </si>
  <si>
    <t>楽しい算数(小学5年生下)</t>
  </si>
  <si>
    <t>楽しい算数(小学6年生下)</t>
  </si>
  <si>
    <t xml:space="preserve">楽しい算数(小学5年生上) </t>
  </si>
  <si>
    <t>楽しい算数(小学6年生上)</t>
  </si>
  <si>
    <t>占いエンゼルキューティー</t>
  </si>
  <si>
    <t>物理(運動と力編)</t>
  </si>
  <si>
    <t>物理(エネルギー編)</t>
  </si>
  <si>
    <t>BASIC LEVELII</t>
  </si>
  <si>
    <t>BASIC LEVELIIB</t>
  </si>
  <si>
    <t>BASIC LEVELIIIA</t>
  </si>
  <si>
    <t>BASIC LEVELIIIB</t>
  </si>
  <si>
    <t>BASIC SK-III</t>
  </si>
  <si>
    <t>ホームベーシック</t>
  </si>
  <si>
    <t>ホームベーシック LEVELIIB</t>
  </si>
  <si>
    <t>モナコGP</t>
  </si>
  <si>
    <t>ドラゴン・ワン</t>
  </si>
  <si>
    <t>ズーム909</t>
  </si>
  <si>
    <t>ドロール</t>
  </si>
  <si>
    <t>チャックンポップ</t>
  </si>
  <si>
    <t>ハングオンII</t>
  </si>
  <si>
    <t>ボンジャック</t>
  </si>
  <si>
    <t>ガルケーブ</t>
  </si>
  <si>
    <t>Ｃ-ＳＯ！</t>
  </si>
  <si>
    <t>スーパータンク</t>
  </si>
  <si>
    <t>チャンピオンビリヤード</t>
  </si>
  <si>
    <t>テディボーイブルース</t>
  </si>
  <si>
    <t>グレートサッカー</t>
  </si>
  <si>
    <t>不思議のお城ピットポット</t>
  </si>
  <si>
    <t>グレートベースボール</t>
  </si>
  <si>
    <t>サテライト７</t>
  </si>
  <si>
    <t>アストロフラッシュ</t>
  </si>
  <si>
    <t>F-16 ファイティングファルコン</t>
  </si>
  <si>
    <t>グレートテニス</t>
  </si>
  <si>
    <t>青春スキャンダル</t>
  </si>
  <si>
    <t>コミカルマシンガンジョー</t>
  </si>
  <si>
    <t>ゴーストハウス</t>
  </si>
  <si>
    <t>ウッディポップ 新人類のブロックくずし</t>
  </si>
  <si>
    <t>極悪同盟ダンプ松本</t>
  </si>
  <si>
    <t>アクションファイター</t>
  </si>
  <si>
    <t>ザ・サーキット</t>
  </si>
  <si>
    <t>アレックスキッドのミラクルワールド</t>
  </si>
  <si>
    <t>忍者</t>
  </si>
  <si>
    <t>阿修羅</t>
  </si>
  <si>
    <t>アストロウォリアー</t>
  </si>
  <si>
    <t>グレートゴルフ</t>
  </si>
  <si>
    <t>ダブルターゲット シンシアの眠り</t>
  </si>
  <si>
    <t>ロレッタの肖像</t>
  </si>
  <si>
    <t>スーパーワンダーボーイ</t>
  </si>
  <si>
    <t>グレートバレーボール</t>
  </si>
  <si>
    <t>グレートバスケットボール</t>
  </si>
  <si>
    <t>グレートフットボール</t>
  </si>
  <si>
    <t>スケバン刑事II 少女仮面伝説</t>
  </si>
  <si>
    <t>ロッキー</t>
  </si>
  <si>
    <t>魔界列伝</t>
  </si>
  <si>
    <t>エンデューロレーサー</t>
  </si>
  <si>
    <t>赤い光弾ジリオン</t>
  </si>
  <si>
    <t>ワールドサッカー</t>
  </si>
  <si>
    <t>あんみつ姫</t>
  </si>
  <si>
    <t>ザ・プロ野球ペナントレース</t>
  </si>
  <si>
    <t>どきどきペンギンランド 宇宙大冒険</t>
  </si>
  <si>
    <t>ナスカ'88</t>
  </si>
  <si>
    <t>マスターズゴルフ</t>
  </si>
  <si>
    <t>ファンタジーゾーンII オパオパの涙</t>
  </si>
  <si>
    <t>麻雀戦国時代</t>
  </si>
  <si>
    <t>ＳＤＩ</t>
  </si>
  <si>
    <t>ザクソン3D</t>
  </si>
  <si>
    <t>アレックスキッド BMXトライアル</t>
  </si>
  <si>
    <t>トライフォーメーション</t>
  </si>
  <si>
    <t>ファンタシースター</t>
  </si>
  <si>
    <t>オパオパ</t>
  </si>
  <si>
    <t>ファミリーゲームズ</t>
  </si>
  <si>
    <t>メイズウォーカー</t>
  </si>
  <si>
    <t>スーパーワンダーボーイ モンスターワールド</t>
  </si>
  <si>
    <t>ギャラクティックプロテクター</t>
  </si>
  <si>
    <t>スペースハリアー3D</t>
  </si>
  <si>
    <t>アレックスキッド ザ・ロストスターズ</t>
  </si>
  <si>
    <t>アルゴスの十字剣（サリオ発売）</t>
  </si>
  <si>
    <t>ブレードイーグル</t>
  </si>
  <si>
    <t>星をさがして・・・</t>
  </si>
  <si>
    <t>ソロモンの鍵 王女リヒタの涙（サリオ発売）</t>
  </si>
  <si>
    <t>天才バカボン</t>
  </si>
  <si>
    <t>剣聖伝</t>
  </si>
  <si>
    <t>ロード オブ ソード</t>
  </si>
  <si>
    <t>ＳＨＩＮＯＢＩ 忍</t>
  </si>
  <si>
    <t>スーパーレーシング</t>
  </si>
  <si>
    <t>ファイナルバブルボブル</t>
  </si>
  <si>
    <t>め組レスキュー</t>
  </si>
  <si>
    <t>熱球甲子園</t>
  </si>
  <si>
    <t>Ｒ－ＴＹＰＥ</t>
  </si>
  <si>
    <t>スポーツパッドサッカー</t>
  </si>
  <si>
    <t>超音戦士ボーグマン</t>
  </si>
  <si>
    <t>ボンバーレイド</t>
  </si>
  <si>
    <t>VB</t>
  </si>
  <si>
    <t>ギャラクティック・ピンボール</t>
  </si>
  <si>
    <t>テレロボクサー</t>
  </si>
  <si>
    <t>マリオズテニス</t>
  </si>
  <si>
    <t>レッドアラーム</t>
  </si>
  <si>
    <t>とびだせ！ぱにボン</t>
  </si>
  <si>
    <t>Ｔ＆Ｅ　ヴァーチャルゴルフ</t>
  </si>
  <si>
    <t>バーチャルプロ野球’９５</t>
  </si>
  <si>
    <t>バーティカルフォース</t>
  </si>
  <si>
    <t>Ｖ－テトリス</t>
  </si>
  <si>
    <t xml:space="preserve">スペーススカッシュ </t>
  </si>
  <si>
    <t>マリオクラッシュ</t>
  </si>
  <si>
    <t>ジャック・ブラザーズの迷路でヒーホー！</t>
  </si>
  <si>
    <t>バーチャルフィッシング</t>
  </si>
  <si>
    <t>インスマウスの館</t>
  </si>
  <si>
    <t xml:space="preserve">スペースインベーダー </t>
  </si>
  <si>
    <t>バーチャルボーイワリオランド アワゾンの秘宝</t>
  </si>
  <si>
    <t>バーチャルＬＡＢ</t>
  </si>
  <si>
    <t>ＳＤガンダム　ＤＩＭＥＮＳＩＯＮ　ＷＡＲ</t>
  </si>
  <si>
    <t xml:space="preserve">バーチャルボウリング </t>
  </si>
  <si>
    <t>WS</t>
  </si>
  <si>
    <t>GUNPEY</t>
  </si>
  <si>
    <t>チョコボの不思議なダンジョン  for ワンダースワン</t>
  </si>
  <si>
    <t xml:space="preserve">新日本プロレスリング闘魂烈伝 </t>
  </si>
  <si>
    <t xml:space="preserve">電車でGO! </t>
  </si>
  <si>
    <t>ワンダースタジアム</t>
  </si>
  <si>
    <t xml:space="preserve">信長の野望 for WonderSwan </t>
  </si>
  <si>
    <t>麻雀登龍門</t>
  </si>
  <si>
    <t xml:space="preserve">デジタルモンスター Ver.WonderSwan </t>
  </si>
  <si>
    <t>海釣りに行こう！</t>
  </si>
  <si>
    <t xml:space="preserve">語楽王 TANGO! </t>
  </si>
  <si>
    <t xml:space="preserve">三國志 for WonderSwan </t>
  </si>
  <si>
    <t xml:space="preserve">上海Pocket </t>
  </si>
  <si>
    <t>ナイスオン</t>
  </si>
  <si>
    <t xml:space="preserve">元祖じゃじゃ丸くん </t>
  </si>
  <si>
    <t>QIZ</t>
  </si>
  <si>
    <t xml:space="preserve">子育てクイズどこでもマイエンジェル </t>
  </si>
  <si>
    <t>beatmania for WonderSwan</t>
  </si>
  <si>
    <t xml:space="preserve">スーパーロボット大戦 COMPACT </t>
  </si>
  <si>
    <t xml:space="preserve">メダロット・パーフェクトエディション（カブトバージョン） </t>
  </si>
  <si>
    <t xml:space="preserve">メダロット・パーフェクトエディション（クワガタバージョン） </t>
  </si>
  <si>
    <t>ワンダースワンハンディーソナー</t>
  </si>
  <si>
    <t xml:space="preserve">風のクロノア～Moonlight Museum～ </t>
  </si>
  <si>
    <t xml:space="preserve">SDガンダム エモーショナルジャム </t>
  </si>
  <si>
    <t>ラストスタンド</t>
  </si>
  <si>
    <t>カオスギア～導かれし者～</t>
  </si>
  <si>
    <t xml:space="preserve">鉄拳カードチャレンジ </t>
  </si>
  <si>
    <t>アンカーズ・フィールド</t>
  </si>
  <si>
    <t>ヴァイツブレイド</t>
  </si>
  <si>
    <t>トランプコレクション ボトムアップ的トランプ生活</t>
  </si>
  <si>
    <t>徹萬</t>
  </si>
  <si>
    <t>新世紀エヴァンゲリオン シト育成</t>
  </si>
  <si>
    <t xml:space="preserve">魔界村 for WonderSwan </t>
  </si>
  <si>
    <t>TERRORS</t>
  </si>
  <si>
    <t>名探偵コナン　魔術師の挑戦状！</t>
  </si>
  <si>
    <t>サッカーやろう！～Challenge The World～</t>
  </si>
  <si>
    <t>Mobile Suit GUNDAM MSVS（エムエスバーサス）</t>
  </si>
  <si>
    <t xml:space="preserve">競馬予想支援ソフト 予想進化論 </t>
  </si>
  <si>
    <t>ワンダースタジアム'99</t>
  </si>
  <si>
    <t xml:space="preserve">格闘料理伝説ビストロレシピ～ワンダーバトル編～ </t>
  </si>
  <si>
    <t>ハロボッツ</t>
  </si>
  <si>
    <t xml:space="preserve">プロ麻雀 極 for WonderSwan </t>
  </si>
  <si>
    <t>電車でGO!2</t>
  </si>
  <si>
    <t xml:space="preserve">マジカルドロップ for ワンダースワン </t>
  </si>
  <si>
    <t xml:space="preserve">Engacho!(えんがちょ！)  for ワンダースワン </t>
  </si>
  <si>
    <t>ロックマン＆フォルテ～未来からの挑戦者～</t>
  </si>
  <si>
    <t>将棋登龍門</t>
  </si>
  <si>
    <t>ミングルマグネット</t>
  </si>
  <si>
    <t xml:space="preserve">Armored Unit </t>
  </si>
  <si>
    <t>競争馬育成シミュレーション KEIBA</t>
  </si>
  <si>
    <t xml:space="preserve">謎王 Pocket </t>
  </si>
  <si>
    <t>TURNTABLIST -DJバトル-</t>
  </si>
  <si>
    <t xml:space="preserve">サイドポケット for WonderSwan </t>
  </si>
  <si>
    <t>Kissより・・・ ～Seaside serenade～</t>
  </si>
  <si>
    <t>カードキャプターさくら ～さくらとふしぎなクロウカード～</t>
  </si>
  <si>
    <t xml:space="preserve">BUFFERS EVOLUTION </t>
  </si>
  <si>
    <t>CLOCK TOWER  for WonderSwan</t>
  </si>
  <si>
    <t>FEVER  for WondaerSwan</t>
  </si>
  <si>
    <t>たれぱんだのぐんぺい</t>
  </si>
  <si>
    <t>デジモンアドベンチャー アノードテイマー</t>
  </si>
  <si>
    <t>卒業 for WonderSwan</t>
  </si>
  <si>
    <t>伝記カードバトル  「妖符魔界」菊地秀行</t>
  </si>
  <si>
    <t>D's Garage21公募ゲームたねをまく鳥</t>
  </si>
  <si>
    <t xml:space="preserve">森田将棋 for WonderSwan </t>
  </si>
  <si>
    <t>鉄人28号</t>
  </si>
  <si>
    <t>SDガンダム ガシャポン戦記－エピソード１－</t>
  </si>
  <si>
    <t>爆走デコトラ伝説  for WonderSwan</t>
  </si>
  <si>
    <t xml:space="preserve">どこでもハムスター </t>
  </si>
  <si>
    <t>五目並べ＆リバーシ  登龍門</t>
  </si>
  <si>
    <t>デジモンアドベンチャー カソードテイマー</t>
  </si>
  <si>
    <t>うずまき  ～電視怪奇篇～</t>
  </si>
  <si>
    <t>超兄貴 男の魂札</t>
  </si>
  <si>
    <t>花札しようよ</t>
  </si>
  <si>
    <t>FISHING FREAKS  BASS RISE  FOR WONDER SWAN</t>
  </si>
  <si>
    <t>仙界伝  ～TVアニメーション仙界伝封神演義より～</t>
  </si>
  <si>
    <t>対局囲碁　平成棋院</t>
  </si>
  <si>
    <t xml:space="preserve">誕生 ～ Debut ～ for WonderSwan </t>
  </si>
  <si>
    <t>うずまき  ～呪いシミュレーション～</t>
  </si>
  <si>
    <t>ラングリッサーミレニアム WS  ～The Last Century～</t>
  </si>
  <si>
    <t>線脳 MILLENNIUM</t>
  </si>
  <si>
    <t>ファイナルラップ2000</t>
  </si>
  <si>
    <t>マクロス  ～トゥルー・ラブソング～</t>
  </si>
  <si>
    <t>メタコミセラピー  ねぇ聞いて!</t>
  </si>
  <si>
    <t>スーパーロボット大戦 COMPACT2 第1部　地上激動編</t>
  </si>
  <si>
    <t>燃えろ!!プロ野球 ルーキーズ</t>
  </si>
  <si>
    <t>ポケットファイター</t>
  </si>
  <si>
    <t>三國志 II　for WonderSwan</t>
  </si>
  <si>
    <t>スリザーリンク</t>
  </si>
  <si>
    <t>ロードランナー  For WonderSwan</t>
  </si>
  <si>
    <t>wuz↑b?(ワサビ)プロデュース  ストリートダンサー</t>
  </si>
  <si>
    <t>ボカン伝説  ブタもおだてりゃドロンボー</t>
  </si>
  <si>
    <t>デジタルパートナー</t>
  </si>
  <si>
    <t>HUNTER×HUNTER  ～意志を継ぐ者～</t>
  </si>
  <si>
    <t>レインボーアイランド  ～パーティズ☆パーティ～</t>
  </si>
  <si>
    <t>WonderWitch 専用カートリッジ</t>
  </si>
  <si>
    <t>SDガンダム Gジェネレーション ギャザービート</t>
  </si>
  <si>
    <t xml:space="preserve">From TV animation ONE PIECE ～めざせ海賊王！～ </t>
  </si>
  <si>
    <t>名探偵コナン  西の名探偵 最大の危機！？</t>
  </si>
  <si>
    <t>デジモンアドベンチャー02  タッグテイマーズ</t>
  </si>
  <si>
    <t>ロボットワークス（ワンダーボーグ付属カートリッジ）</t>
  </si>
  <si>
    <t>リング∞  (インフィニティ)</t>
  </si>
  <si>
    <t>ファイヤープロレスリング  for WonderSwan</t>
  </si>
  <si>
    <t>スーパーロボット大戦 COMPACT2 第２部：宇宙激震篇</t>
  </si>
  <si>
    <t>はたらくチョコボ</t>
  </si>
  <si>
    <t>トランプコレクション2</t>
  </si>
  <si>
    <t>東京魔人學園符咒封録</t>
  </si>
  <si>
    <t>GUNPEY EX</t>
  </si>
  <si>
    <t>そろばんぐ</t>
  </si>
  <si>
    <t>デジモンアドベンチャー02　ディーワンテイマーズ</t>
  </si>
  <si>
    <t>ファイナルファンタジー ワンダースワン</t>
  </si>
  <si>
    <t>ライムライダー・ケロリカン</t>
  </si>
  <si>
    <t>どこでもハムスター３ おでかけサフラン</t>
  </si>
  <si>
    <t>TERRORS 2</t>
  </si>
  <si>
    <t>アナザヘヴン～memory of those days～</t>
  </si>
  <si>
    <t>仙界伝 弐　　～TVアニメーション仙界伝封神演義より～</t>
  </si>
  <si>
    <t>FLASH 恋人クン</t>
  </si>
  <si>
    <t>スーパーロボット大戦 COMPACT2 第3部：銀河決戦篇</t>
  </si>
  <si>
    <t>ワンダークラシック</t>
  </si>
  <si>
    <t>With you ～みつめていたい～</t>
  </si>
  <si>
    <t>ギルティギア プチ</t>
  </si>
  <si>
    <t>機動戦士ガンダム  Vol.1 SIDE7</t>
  </si>
  <si>
    <t>ウィザードリィ　シナリオ1 狂王の試練場</t>
  </si>
  <si>
    <t>メモリーズオフ　フェスタ</t>
  </si>
  <si>
    <t>SDガンダム英雄伝 騎士伝説</t>
  </si>
  <si>
    <t>SDガンダム英雄伝 武者伝説</t>
  </si>
  <si>
    <t>ダークアイズ　～バトルゲート～</t>
  </si>
  <si>
    <t>WILD CARD</t>
  </si>
  <si>
    <t>名探偵コナン 夕暮れの皇女</t>
  </si>
  <si>
    <t>HUNTER×HUNTER　～それぞれの決意～</t>
  </si>
  <si>
    <t>三毛猫ホームズ ゴーストパニック</t>
  </si>
  <si>
    <t>ファイナルファンタジーII</t>
  </si>
  <si>
    <t>ポケットの中の Doraemon</t>
  </si>
  <si>
    <t>落雀</t>
  </si>
  <si>
    <t>幻想魔伝 最遊記 Retribution～陽のあたる場所で～</t>
  </si>
  <si>
    <t>SDガンダム Gジェネレーション ギャザービート2</t>
  </si>
  <si>
    <t>くるパラ</t>
  </si>
  <si>
    <t>ウルトラマン 光の国の使者</t>
  </si>
  <si>
    <t>東風荘</t>
  </si>
  <si>
    <t>ブルーウイングブリッツ</t>
  </si>
  <si>
    <t>デジモンテイマーズ デジモンメドレー</t>
  </si>
  <si>
    <t>LAST ALIVE</t>
  </si>
  <si>
    <t>機動戦士ガンダム Vol.2～JABURO～</t>
  </si>
  <si>
    <t>HUNTER×HUNTER　～導かれし者～</t>
  </si>
  <si>
    <t>From TV animation ONE PIECE ワンピース　～虹の島伝説～</t>
  </si>
  <si>
    <t>STAR HEARTS ～星と大地の使者～</t>
  </si>
  <si>
    <t>STAR HEARTS ～星と大地の使者～　体験版</t>
  </si>
  <si>
    <t>ギルティギアプチ2</t>
  </si>
  <si>
    <t>デジモンテイマーズ バトルスピリット</t>
  </si>
  <si>
    <t>マリー＆エリー ～ふたりのアトリエ～</t>
  </si>
  <si>
    <t>犬夜叉 ～かごめの戦国日記～</t>
  </si>
  <si>
    <t>ファイナルラップスペシャル</t>
  </si>
  <si>
    <t>スーパーロボット大戦 COMPACT For WonderSwanColor</t>
  </si>
  <si>
    <t>Romancing Sa・Ga</t>
  </si>
  <si>
    <t>XI[s?i]Little</t>
  </si>
  <si>
    <t>デジモンテイマーズ ブレイブテイマー</t>
  </si>
  <si>
    <t>From TV animation ONE PIECE ～トレジャーウォーズ～</t>
  </si>
  <si>
    <t>RUN=DIM - Return to Earth -</t>
  </si>
  <si>
    <t>半熟英雄 ～ああ、世界よ半熟なれ…!!～</t>
  </si>
  <si>
    <t>SDガンダム OPERATION U.C.</t>
  </si>
  <si>
    <t>キン肉マンII世 ドリームタッグマッチ</t>
  </si>
  <si>
    <t>デジタルモンスター カードゲーム Ver.WonderSwanColor</t>
  </si>
  <si>
    <t>魔界塔士 サ・ガ</t>
  </si>
  <si>
    <t>ファイナルファンタジーIV</t>
  </si>
  <si>
    <t>デジモンテイマーズ バトルスピリット Ver.1.5</t>
  </si>
  <si>
    <t>機動戦士ガンダム Vol.3 -A BAOA QU-</t>
  </si>
  <si>
    <t>グランスタ クロニクル</t>
  </si>
  <si>
    <t>X CARDOF FATE</t>
  </si>
  <si>
    <t>アークザラッド ～機神復活～</t>
  </si>
  <si>
    <t>From TV animation ONE PIECE グランドバトル スワンコロシアム</t>
  </si>
  <si>
    <t>フロントミッション</t>
  </si>
  <si>
    <t>約束の地 リヴィエラ</t>
  </si>
  <si>
    <t>犬夜叉 風雲絵巻</t>
  </si>
  <si>
    <t>デジタルモンスター ディープロジェクト</t>
  </si>
  <si>
    <t>激闘！ クラッシュギアTURBO　ギアチャンピオンリーグ</t>
  </si>
  <si>
    <t>シャーマンキング 未来への意志</t>
  </si>
  <si>
    <t>SDガンダム GGENERATION モノアイ ガンダムズ</t>
  </si>
  <si>
    <t>ナムコスーパーウォーズ</t>
  </si>
  <si>
    <t>犬夜叉 かごめの夢日記</t>
  </si>
  <si>
    <t>バトルスピリット デジモンフロンティア</t>
  </si>
  <si>
    <t>From TV animation ONE PIECE トレジャーウォーズ2 バギーランドへようこそ</t>
  </si>
  <si>
    <t>キン肉マンII世 超人聖戦史</t>
  </si>
  <si>
    <t>ロックマン エグゼ WS</t>
  </si>
  <si>
    <t>機動戦士ガンダムSEED</t>
  </si>
  <si>
    <t>NARUTO -ナルト- 木ノ葉忍法帖</t>
  </si>
  <si>
    <t>HUNTER×HUNTER G･I</t>
  </si>
  <si>
    <t>機動戦士ガンダム ギレンの野望 特別編 蒼き星の覇者</t>
  </si>
  <si>
    <t>スーパーロボット大戦 COMPACT3</t>
  </si>
  <si>
    <t>聖闘士星矢 黄金伝説編　Perfect Edition</t>
  </si>
  <si>
    <t>ロックマン エグゼ N1バトル</t>
  </si>
  <si>
    <t>From TV animation ONE PIECE ～チョッパーの大冒険～</t>
  </si>
  <si>
    <t>DRAGON BALL</t>
  </si>
  <si>
    <t>JUDGEMENT SILVERSWORD -Rebirth Edition-</t>
  </si>
  <si>
    <t>DicingKnight.（だいしんぐないと ピリオド）</t>
  </si>
  <si>
    <t>極上パロディウスだ! デラックスパック</t>
  </si>
  <si>
    <t>RIDGE RACER</t>
  </si>
  <si>
    <t>RCG</t>
  </si>
  <si>
    <t>ツインゴッデス</t>
  </si>
  <si>
    <t>キングスフィールド</t>
  </si>
  <si>
    <t>実況パワフルプロ野球'95</t>
  </si>
  <si>
    <t>SPG</t>
  </si>
  <si>
    <t>球転界</t>
  </si>
  <si>
    <t>鉄拳</t>
  </si>
  <si>
    <t>アークザラッド</t>
  </si>
  <si>
    <t>SRPG</t>
  </si>
  <si>
    <t>アクアノートの休日</t>
  </si>
  <si>
    <t>エースコンバット</t>
  </si>
  <si>
    <t>キングスフィールドII</t>
  </si>
  <si>
    <t>学校のコワイうわさ 花子さんがきた!!</t>
  </si>
  <si>
    <t>ストリートファイター リアルバトル オン フィルム</t>
  </si>
  <si>
    <t>BOXER'S ROAD</t>
  </si>
  <si>
    <t>出たなツインビーヤッホー! デラックスパック</t>
  </si>
  <si>
    <t>ときめきメモリアル ～forever with you～</t>
  </si>
  <si>
    <t>サンダーストーム &amp; ロードブラスター</t>
  </si>
  <si>
    <t>etc</t>
  </si>
  <si>
    <t>戦国サイバー 藤丸地獄変</t>
  </si>
  <si>
    <t>ビヨンド・ザ・ビヨンド 遙かなるカナーンへ</t>
  </si>
  <si>
    <t>OFF-WORLD INTECEPTOR EXTEREME</t>
  </si>
  <si>
    <t>カルネージハート</t>
  </si>
  <si>
    <t>幻想水滸伝</t>
  </si>
  <si>
    <t>PDウルトラマンインベーダー</t>
  </si>
  <si>
    <t>ウィザーズハーモニー</t>
  </si>
  <si>
    <t>通天閣</t>
  </si>
  <si>
    <t>ニチブツアーケードクラシックス</t>
  </si>
  <si>
    <t>レイストーム</t>
  </si>
  <si>
    <t>厄 友情談疑</t>
  </si>
  <si>
    <t>ポリスノーツ</t>
  </si>
  <si>
    <t>シュタールフェーダー ～鉄鋼飛空団～</t>
  </si>
  <si>
    <t>第4次スーパーロボット大戦S</t>
  </si>
  <si>
    <t>アルナムの牙 獣族十二神徒伝説</t>
  </si>
  <si>
    <t>サイベリア</t>
  </si>
  <si>
    <t>ドラえもん のび太と復活の星</t>
  </si>
  <si>
    <t>トワイライトシンドローム 探索編</t>
  </si>
  <si>
    <t>BIOHAZARD</t>
  </si>
  <si>
    <t>グラディウス デラックスパック</t>
  </si>
  <si>
    <t>鉄拳2</t>
  </si>
  <si>
    <t>アイレムアーケードクラシックス</t>
  </si>
  <si>
    <t>ギャラクシアン3</t>
  </si>
  <si>
    <t>太陽のしっぽ</t>
  </si>
  <si>
    <t>ライフスケイプ 生命40億年はるかな旅</t>
  </si>
  <si>
    <t>ダンジョンクリエイター</t>
  </si>
  <si>
    <t>鉄球 TRUE PINBALL</t>
  </si>
  <si>
    <t>ぼのぐらし これで完璧でぃす</t>
  </si>
  <si>
    <t>キングスフィールドIII</t>
  </si>
  <si>
    <t>THE KING OF FIGHTERS '95</t>
  </si>
  <si>
    <t>ハイパーオリンピック イン アトランタ</t>
  </si>
  <si>
    <t>雨月奇譚</t>
  </si>
  <si>
    <t>タイムギャル&amp;忍者ハヤテ</t>
  </si>
  <si>
    <t>ポポロクロイス物語</t>
  </si>
  <si>
    <t>学校であった怖い話S</t>
  </si>
  <si>
    <t>エンジェルグラフィティ ～あなたへのプロフィール～</t>
  </si>
  <si>
    <t>NOeL</t>
  </si>
  <si>
    <t>OverBlood</t>
  </si>
  <si>
    <t>信長の野望 リターンズ</t>
  </si>
  <si>
    <t>サムライスピリッツ 斬紅郎無双剣</t>
  </si>
  <si>
    <t>るぷぷキューブ ルプ★さらだ</t>
  </si>
  <si>
    <t>ライズオブザロボット2</t>
  </si>
  <si>
    <t>にとうしんでん</t>
  </si>
  <si>
    <t>FTG/ACT</t>
  </si>
  <si>
    <t>女神異聞録ペルソナ</t>
  </si>
  <si>
    <t>黒ノ十三</t>
  </si>
  <si>
    <t>ときめきメモリアル 対戦ぱずるだま</t>
  </si>
  <si>
    <t>パワーレンジャー ピンボール</t>
  </si>
  <si>
    <t>サイキックフォース</t>
  </si>
  <si>
    <t>スペクトラルタワー</t>
  </si>
  <si>
    <t>首領蜂</t>
  </si>
  <si>
    <t>アポなしギャルズお・り・ん・ぽ・す</t>
  </si>
  <si>
    <t>アークザラッドII</t>
  </si>
  <si>
    <t>セクシーパロディウス</t>
  </si>
  <si>
    <t>はるかぜ戦隊Vフォース</t>
  </si>
  <si>
    <t>エターナルメロディ</t>
  </si>
  <si>
    <t>ぐっすんぱらだいす</t>
  </si>
  <si>
    <t>FIST</t>
  </si>
  <si>
    <t>探偵神宮寺三郎 未完のルポ</t>
  </si>
  <si>
    <t>デザーテッドアイランド</t>
  </si>
  <si>
    <t>るろうに剣心 －明治剣客浪漫譚－ 維新激闘編</t>
  </si>
  <si>
    <t>タイムボカンシリーズ ボカンと一発!ドロンボー</t>
  </si>
  <si>
    <t>レイジレーサー</t>
  </si>
  <si>
    <t>クラッシュ・バンディクー</t>
  </si>
  <si>
    <t>里見の謎</t>
  </si>
  <si>
    <t>DEPTH</t>
  </si>
  <si>
    <t>ワイルドアームズ</t>
  </si>
  <si>
    <t>クロックタワー2</t>
  </si>
  <si>
    <t>トゥルー・ラブストーリー</t>
  </si>
  <si>
    <t>ロックマン8 メタルヒーローズ</t>
  </si>
  <si>
    <t>ありす in Cyberland</t>
  </si>
  <si>
    <t>実況おしゃべりパロディウス ～forever with me～</t>
  </si>
  <si>
    <t>新SD戦国伝 機動武者大戦</t>
  </si>
  <si>
    <t>シムシティ2000</t>
  </si>
  <si>
    <t>ノットトレジャーハンター</t>
  </si>
  <si>
    <t>新スーパーロボット大戦</t>
  </si>
  <si>
    <t>ルパン三世 カリオストロの城 -再会-</t>
  </si>
  <si>
    <t>恐怖新聞</t>
  </si>
  <si>
    <t>ゲゲゲの鬼太郎</t>
  </si>
  <si>
    <t>I.Q Intelligent Qube</t>
  </si>
  <si>
    <t>ファイナルファンタジーVII</t>
  </si>
  <si>
    <t>チョロQ2</t>
  </si>
  <si>
    <t>トゥームレイダース</t>
  </si>
  <si>
    <t>三國志V</t>
  </si>
  <si>
    <t>KOWLOON'S GATE -九龍風水傳-</t>
  </si>
  <si>
    <t>マクロス デジタルミッション VF-X</t>
  </si>
  <si>
    <t>三國無双</t>
  </si>
  <si>
    <t>ブシドーブレード</t>
  </si>
  <si>
    <t>ゼビウス3D/G+</t>
  </si>
  <si>
    <t>悪魔城ドラキュラX 月下の夜想曲</t>
  </si>
  <si>
    <t>SDガンダム G-CENTURY</t>
  </si>
  <si>
    <t>スタンバイSay You!</t>
  </si>
  <si>
    <t>覚悟のススメ</t>
  </si>
  <si>
    <t>新スーパーロボット大戦スペシャルディスク</t>
  </si>
  <si>
    <t>アランドラ</t>
  </si>
  <si>
    <t>大冒険デラックス 遥かなる海</t>
  </si>
  <si>
    <t>トバル2</t>
  </si>
  <si>
    <t>PAL 神犬伝説</t>
  </si>
  <si>
    <t>ガメラ2000</t>
  </si>
  <si>
    <t>GUNDAM0079 The War For Earth</t>
  </si>
  <si>
    <t>あかずの間</t>
  </si>
  <si>
    <t>Neorude</t>
  </si>
  <si>
    <t>がんばれ森川君2号</t>
  </si>
  <si>
    <t>マリーのアトリエ ～ザールブルグの錬金術士～</t>
  </si>
  <si>
    <t>エースコンバット2</t>
  </si>
  <si>
    <t>ときめきメモリアル 対戦とっかえだま</t>
  </si>
  <si>
    <t>ガンダム・ザ・バトルマスター</t>
  </si>
  <si>
    <t>ファイナルファンタジータクティクス</t>
  </si>
  <si>
    <t>BABY UNIVERSE</t>
  </si>
  <si>
    <t>真説サムライスピリッツ 武士道烈伝</t>
  </si>
  <si>
    <t>ネクストキング ～恋の千年王国～</t>
  </si>
  <si>
    <t>ロードランナー レジェンドリターンズ SuperLite 1500シリーズ</t>
  </si>
  <si>
    <t>エンジェル・ブレード</t>
  </si>
  <si>
    <t>沙羅曼蛇 デラックスパックプラス</t>
  </si>
  <si>
    <t>BODY HAZARD</t>
  </si>
  <si>
    <t>THE KING OF FIGHTERS '96</t>
  </si>
  <si>
    <t>アーマード・コア</t>
  </si>
  <si>
    <t>ときめきメモリアルドラマシリーズ Vol.1 虹色の青春</t>
  </si>
  <si>
    <t>攻殻機動隊 GHOST IN THE SHELL</t>
  </si>
  <si>
    <t>ストリートファイターEX Plus α</t>
  </si>
  <si>
    <t>超人学園ゴウカイザー</t>
  </si>
  <si>
    <t>バーチャル飛龍の拳</t>
  </si>
  <si>
    <t>雷弩機兵ガイブレイブ</t>
  </si>
  <si>
    <t>サガフロンティア</t>
  </si>
  <si>
    <t>モンスターファーム</t>
  </si>
  <si>
    <t>アークザラッド・モンスターゲームwithカジノゲーム</t>
  </si>
  <si>
    <t>ロックマンX4</t>
  </si>
  <si>
    <t>ガンバレット</t>
  </si>
  <si>
    <t>タイムクライシス</t>
  </si>
  <si>
    <t>南方珀堂登場</t>
  </si>
  <si>
    <t>メタルスラッグ</t>
  </si>
  <si>
    <t>グラディウス外伝</t>
  </si>
  <si>
    <t>実況パワフルプロ野球'97開幕版</t>
  </si>
  <si>
    <t>悠久幻想曲</t>
  </si>
  <si>
    <t>風のノータム</t>
  </si>
  <si>
    <t>ブレスオブファイアIII</t>
  </si>
  <si>
    <t>あやかし忍伝くの一番</t>
  </si>
  <si>
    <t>火竜娘</t>
  </si>
  <si>
    <t>天空のエスカフローネ</t>
  </si>
  <si>
    <t>BIOHAZARD DIRECTER'S CUT</t>
  </si>
  <si>
    <t>フロントミッション2</t>
  </si>
  <si>
    <t>リンダキューブ アゲイン</t>
  </si>
  <si>
    <t>ボイスファンタジア 失われたボイスパワー</t>
  </si>
  <si>
    <t>ムーンライトシンドローム</t>
  </si>
  <si>
    <t>moon</t>
  </si>
  <si>
    <t>こみゅにてぃぽむ</t>
  </si>
  <si>
    <t>BLOODY ROAR</t>
  </si>
  <si>
    <t>10101 “WILL”THE STARSHIP</t>
  </si>
  <si>
    <t>聖刻1092 操兵伝</t>
  </si>
  <si>
    <t>アザーライフ アザードリームス</t>
  </si>
  <si>
    <t>アインハンダー</t>
  </si>
  <si>
    <t>コナミアンティークス MSXコレクション Vol.1</t>
  </si>
  <si>
    <t>ザ・マスターズ・ファイター</t>
  </si>
  <si>
    <t>Neorude2</t>
  </si>
  <si>
    <t>リーサルエンフォーサーズ デラックスパック</t>
  </si>
  <si>
    <t>RPGツクール3</t>
  </si>
  <si>
    <t>バーガーバーガー</t>
  </si>
  <si>
    <t>ぷよぷよSUN決定盤</t>
  </si>
  <si>
    <t>アーマード・コア プロジェクトファンタズマ</t>
  </si>
  <si>
    <t>サイドバイサイドスペシャル</t>
  </si>
  <si>
    <t>エイブ・ア・ゴーゴー</t>
  </si>
  <si>
    <t>風のクロノア door to phantomile</t>
  </si>
  <si>
    <t>電車でGO!</t>
  </si>
  <si>
    <t>フロントミッション オルタナティヴ</t>
  </si>
  <si>
    <t>ロックマンDASH 鋼の冒険心</t>
  </si>
  <si>
    <t>ハイパーオリンピック イン ナガノ</t>
  </si>
  <si>
    <t>るろうに剣心 －明治剣客浪漫譚－ 十勇士陰謀編</t>
  </si>
  <si>
    <t>グランツーリスモ</t>
  </si>
  <si>
    <t>テイルズ オブ デスティニー</t>
  </si>
  <si>
    <t>チョコボの不思議なダンジョン</t>
  </si>
  <si>
    <t>プロジェクトガイアレイ</t>
  </si>
  <si>
    <t>サムライスピリッツ 天草降臨SPECIAL</t>
  </si>
  <si>
    <t>蒼穹紅蓮隊</t>
  </si>
  <si>
    <t>グルーヴ地獄V</t>
  </si>
  <si>
    <t>BIOHAZARD 2</t>
  </si>
  <si>
    <t>コナミアンティークス MSXコレクション Vol.2</t>
  </si>
  <si>
    <t>スペクトラルタワーII</t>
  </si>
  <si>
    <t>バスト ア ムーブ Dance&amp;Rhythm Action</t>
  </si>
  <si>
    <t>ボンバーマンワールド</t>
  </si>
  <si>
    <t>R-TYPES</t>
  </si>
  <si>
    <t>ゼノギアス</t>
  </si>
  <si>
    <t>ウルトラマン Fighting Evolution</t>
  </si>
  <si>
    <t>最終電車</t>
  </si>
  <si>
    <t>プリズムコート</t>
  </si>
  <si>
    <t>G.O.D pure</t>
  </si>
  <si>
    <t>信長の野望 戦国群雄伝</t>
  </si>
  <si>
    <t>ずっといっしょ</t>
  </si>
  <si>
    <t>DEAD OR ALIVE</t>
  </si>
  <si>
    <t>タイムボカンシリーズ ボカンですよ</t>
  </si>
  <si>
    <t>CLOCK TOWER GHOST HEAD</t>
  </si>
  <si>
    <t>コナミアンティークス MSXコレクション Vol.3</t>
  </si>
  <si>
    <t>ゼルドナーシルトSpecial</t>
  </si>
  <si>
    <t>ファイナルファンタジーV</t>
  </si>
  <si>
    <t>みつめてナイト</t>
  </si>
  <si>
    <t>…いる!</t>
  </si>
  <si>
    <t>ときめきメモリアルドラマシリーズ Vol.2 彩のラブソング</t>
  </si>
  <si>
    <t>ファイアーウーマン纏組</t>
  </si>
  <si>
    <t>悠久幻想曲 2nd Album</t>
  </si>
  <si>
    <t>Parasite Eve</t>
  </si>
  <si>
    <t>くっつけっと</t>
  </si>
  <si>
    <t>水滸伝 天導一〇八星</t>
  </si>
  <si>
    <t>装甲騎兵ボトムズ ウド・クメン編</t>
  </si>
  <si>
    <t>Gダライアス</t>
  </si>
  <si>
    <t>アンシャントロマン</t>
  </si>
  <si>
    <t>探偵神宮寺三郎 夢の終わりに</t>
  </si>
  <si>
    <t>GUILTY GEAR</t>
  </si>
  <si>
    <t>サンダーフォースV PERFECT SYSTEM</t>
  </si>
  <si>
    <t>炎の料理人 クッキングファイター好</t>
  </si>
  <si>
    <t>ナイトメア・プロジェクト YAKATA</t>
  </si>
  <si>
    <t>XI[sai]</t>
  </si>
  <si>
    <t>The Legend of Heroes I&amp;II 英雄伝説</t>
  </si>
  <si>
    <t>スレイヤーズ ろいやる</t>
  </si>
  <si>
    <t>ダブルキャスト</t>
  </si>
  <si>
    <t>惑星攻機隊りとるキャッツ</t>
  </si>
  <si>
    <t>SLG+ADV</t>
  </si>
  <si>
    <t>爆走デコトラ伝説 ～男一匹夢街道～</t>
  </si>
  <si>
    <t>大幽霊屋敷 ～浜村淳の実話怪談～</t>
  </si>
  <si>
    <t>赤川次郎 夜想曲</t>
  </si>
  <si>
    <t>ときめきの放課後 ねっ☆クイズしよ</t>
  </si>
  <si>
    <t>ブレイヴフェンサー 武蔵伝</t>
  </si>
  <si>
    <t>バルディッシュ クロムフォードの住人たち</t>
  </si>
  <si>
    <t>影牢 ～刻命館 真章～</t>
  </si>
  <si>
    <t>実況パワフルプロ野球'98</t>
  </si>
  <si>
    <t>私立ジャスティス学園 LEGION OF HEROES</t>
  </si>
  <si>
    <t>スターオーシャン セカンドストーリー</t>
  </si>
  <si>
    <t>3D格闘ツクール</t>
  </si>
  <si>
    <t>ゆうわくオフィス恋愛課</t>
  </si>
  <si>
    <t>パネキット</t>
  </si>
  <si>
    <t>ドラゴンシーズ</t>
  </si>
  <si>
    <t>トラップガンナー</t>
  </si>
  <si>
    <t>Echo Night</t>
  </si>
  <si>
    <t>アストロノーカ</t>
  </si>
  <si>
    <t>風の丘公園にて</t>
  </si>
  <si>
    <t>メタルギアソリッド</t>
  </si>
  <si>
    <t>シルエットミラージュ</t>
  </si>
  <si>
    <t>シミュレーションRPGツクール</t>
  </si>
  <si>
    <t>御神楽少女探偵団</t>
  </si>
  <si>
    <t>エンドセクター</t>
  </si>
  <si>
    <t>ザ・ゲームメーカー 売れ売れ100万本げっとだぜ!</t>
  </si>
  <si>
    <t>Knight &amp; Baby</t>
  </si>
  <si>
    <t>ガーディアンリコール ～守護獣召喚～</t>
  </si>
  <si>
    <t>FACT</t>
  </si>
  <si>
    <t>ひみつ戦隊メタモルVデラックス</t>
  </si>
  <si>
    <t>LSD</t>
  </si>
  <si>
    <t>火星物語</t>
  </si>
  <si>
    <t>星の丘学園物語 学園祭</t>
  </si>
  <si>
    <t>ぽっぷんぽっぷ</t>
  </si>
  <si>
    <t>サイレントボマー</t>
  </si>
  <si>
    <t>全スーパーロボット大戦電視大百科</t>
  </si>
  <si>
    <t>雷弩機兵ガイブレイブII</t>
  </si>
  <si>
    <t>レガイア伝説</t>
  </si>
  <si>
    <t>ドカポン! 怒りの鉄剣</t>
  </si>
  <si>
    <t>アナザー・マインド</t>
  </si>
  <si>
    <t>ヴィジランテ8</t>
  </si>
  <si>
    <t>破壊王 キング・オブ・クラッシャー</t>
  </si>
  <si>
    <t>R-TYPE Δ</t>
  </si>
  <si>
    <t>Kitty the Kool! カブキでたのしくおどってね!!</t>
  </si>
  <si>
    <t>serial experiments lain</t>
  </si>
  <si>
    <t>Toys Dream</t>
  </si>
  <si>
    <t>雪割りの花</t>
  </si>
  <si>
    <t>ポポローグ</t>
  </si>
  <si>
    <t>R4 RIDGE RACER TYPE 4</t>
  </si>
  <si>
    <t>かまいたちの夜 特別編</t>
  </si>
  <si>
    <t>久遠の絆</t>
  </si>
  <si>
    <t>スーパーロボット大戦F</t>
  </si>
  <si>
    <t>エアガイツ</t>
  </si>
  <si>
    <t>幻想水滸伝II</t>
  </si>
  <si>
    <t>エリーのアトリエ ～ザールブルグの錬金術士2～</t>
  </si>
  <si>
    <t>サウザンドアームズ</t>
  </si>
  <si>
    <t>新世代ロボット戦記ブレイブサーガ</t>
  </si>
  <si>
    <t>ファイティングアイズ</t>
  </si>
  <si>
    <t>マール王国の人形姫</t>
  </si>
  <si>
    <t>クラッシュ・バンディクー3 ブッとび!世界一周</t>
  </si>
  <si>
    <t>I.Q FINAL</t>
  </si>
  <si>
    <t>EVE The Lost One</t>
  </si>
  <si>
    <t>がんばれゴエモン ～来るなら恋!綾繁一家の黒い影～</t>
  </si>
  <si>
    <t>チョコボの不思議なダンジョン2</t>
  </si>
  <si>
    <t>ミザーナフォールズ</t>
  </si>
  <si>
    <t>スーパーヒーロー作戦</t>
  </si>
  <si>
    <t>デジモンワールド</t>
  </si>
  <si>
    <t>BLOODY ROAR2</t>
  </si>
  <si>
    <t>街 ～運命の交差点～</t>
  </si>
  <si>
    <t>Blaze&amp;Blade Eternal Quest</t>
  </si>
  <si>
    <t>アーマード・コア マスターオブアリーナ</t>
  </si>
  <si>
    <t>サイバー大戦略 出撃!はるか隊</t>
  </si>
  <si>
    <t>魔女っ子大作戦</t>
  </si>
  <si>
    <t>ポケットムームー</t>
  </si>
  <si>
    <t>ファイナルファンタジーVIII</t>
  </si>
  <si>
    <t>Piとメール</t>
  </si>
  <si>
    <t>オアシスロード</t>
  </si>
  <si>
    <t>コンバットチョロQ</t>
  </si>
  <si>
    <t>MARVEL SUPER HEROES VS. STREET FIGHTER EX EDITION</t>
  </si>
  <si>
    <t>モンスターファーム2</t>
  </si>
  <si>
    <t>ワールド・ネバーランド2 ～プルト共和国物語～</t>
  </si>
  <si>
    <t>SILENT HILL</t>
  </si>
  <si>
    <t>19時03分 上野発夜光列車</t>
  </si>
  <si>
    <t>コリン・マクレー ザ・ラリー</t>
  </si>
  <si>
    <t>ファイナルファンタジーコレクション/ファイナルファンタジーVI</t>
  </si>
  <si>
    <t>電車でGO!2 高速編</t>
  </si>
  <si>
    <t>ウンジャマ・ラミー</t>
  </si>
  <si>
    <t>音</t>
  </si>
  <si>
    <t>チョコボレーシング ～幻界へのロード～</t>
  </si>
  <si>
    <t>エアーズ?</t>
  </si>
  <si>
    <t>弟切草 蘇生編</t>
  </si>
  <si>
    <t>ToHeart</t>
  </si>
  <si>
    <t>輝く季節へ</t>
  </si>
  <si>
    <t>サガフロンティア2</t>
  </si>
  <si>
    <t>スパイロ・ザ・ドラゴン</t>
  </si>
  <si>
    <t>ときめきメモリアルドラマシリーズ Vol.3 旅立ちの詩</t>
  </si>
  <si>
    <t>勇者王ガオガイガー BLOCKADED NUMBERS</t>
  </si>
  <si>
    <t>スーパーロボット大戦F完結編</t>
  </si>
  <si>
    <t>バスト ア ムーブ2 ダンス天国MIX</t>
  </si>
  <si>
    <t>魔女たちの眠り 復活祭</t>
  </si>
  <si>
    <t>オメガブースト</t>
  </si>
  <si>
    <t>カルドセプト エキスパンション</t>
  </si>
  <si>
    <t>ノベルズ ゲームセンターあらしR</t>
  </si>
  <si>
    <t>倫敦精霊探偵団</t>
  </si>
  <si>
    <t>A列車で行こうZ めざせ!大陸横断</t>
  </si>
  <si>
    <t>撃王 ～紫炎龍～</t>
  </si>
  <si>
    <t>エースコンバット3 エレクトロスフィア</t>
  </si>
  <si>
    <t>'70年代風ロボットアニメ ゲッP-X</t>
  </si>
  <si>
    <t>KulaQuest</t>
  </si>
  <si>
    <t>せがれいじり</t>
  </si>
  <si>
    <t>ちっぽけラルフの大冒険</t>
  </si>
  <si>
    <t>スーパーロボット大戦コンプリートボックス</t>
  </si>
  <si>
    <t>レーシングラグーン</t>
  </si>
  <si>
    <t>RCG/RPG</t>
  </si>
  <si>
    <t>東京魔人學園剣風帖</t>
  </si>
  <si>
    <t>俺の屍を越えてゆけ</t>
  </si>
  <si>
    <t>サルゲッチュ</t>
  </si>
  <si>
    <t>私立ジャスティス学園 熱血青春日記2</t>
  </si>
  <si>
    <t>ツインズストーリー きみにつたえたくて…</t>
  </si>
  <si>
    <t>とんでもクライシス!</t>
  </si>
  <si>
    <t>ペルソナ2 罪</t>
  </si>
  <si>
    <t>グランディア</t>
  </si>
  <si>
    <t>UFO -A day in the life-</t>
  </si>
  <si>
    <t>SuperLite1500シリーズ アステロイド</t>
  </si>
  <si>
    <t>ディノクライシス</t>
  </si>
  <si>
    <t>聖剣伝説 LEGEND OF MANA</t>
  </si>
  <si>
    <t>激走トマランナー</t>
  </si>
  <si>
    <t>実況パワフルプロ野球'99開幕版</t>
  </si>
  <si>
    <t>GERMS 狙われた街</t>
  </si>
  <si>
    <t>SIMPLE1500シリーズ Vol.11 ピンボール -3D-</t>
  </si>
  <si>
    <t>どこでもいっしょ</t>
  </si>
  <si>
    <t>トロンにコブン</t>
  </si>
  <si>
    <t>クロス探偵物語</t>
  </si>
  <si>
    <t>Lの季節 ～A piece of memories～</t>
  </si>
  <si>
    <t>探偵神宮寺三郎 Early Collection</t>
  </si>
  <si>
    <t>チョロQワンダフォー!</t>
  </si>
  <si>
    <t>Echo Night #2 眠りの支配者</t>
  </si>
  <si>
    <t>闘神伝 昴</t>
  </si>
  <si>
    <t>太閤立志伝III</t>
  </si>
  <si>
    <t>ロード・オブ・フィスト</t>
  </si>
  <si>
    <t>SuperLite1500シリーズ アンゴルモア99</t>
  </si>
  <si>
    <t>Neo ATLAS II</t>
  </si>
  <si>
    <t>フロントミッション3</t>
  </si>
  <si>
    <t>マイガーデン</t>
  </si>
  <si>
    <t>リトルラバーズ シーソーゲーム</t>
  </si>
  <si>
    <t>ロックマン2 Dr.ワイリーの謎</t>
  </si>
  <si>
    <t>ワイルドアームズ 2nd IGNITION</t>
  </si>
  <si>
    <t>ゲッターロボ大決戦!</t>
  </si>
  <si>
    <t>ひざの上の同居人</t>
  </si>
  <si>
    <t>ロックマン3 Dr.ワイリーの最期!?</t>
  </si>
  <si>
    <t>ドラゴンクエストキャラクターズ トルネコの大冒険2 不思議のダンジョン</t>
  </si>
  <si>
    <t>BIOHAZARD 3 LAST ESCAPE</t>
  </si>
  <si>
    <t>PAQA</t>
  </si>
  <si>
    <t>MemoriesOff</t>
  </si>
  <si>
    <t>ヨシモトムチッ子大決戦～南の島のゴロンゴ島～</t>
  </si>
  <si>
    <t>夕闇通り探検隊</t>
  </si>
  <si>
    <t>シルバー事件</t>
  </si>
  <si>
    <t>ペット ペット ペット</t>
  </si>
  <si>
    <t>Zill O'll</t>
  </si>
  <si>
    <t>続・御神楽少女探偵団 ～完結編～</t>
  </si>
  <si>
    <t>サイキックフォース2</t>
  </si>
  <si>
    <t>デュープリズム</t>
  </si>
  <si>
    <t>マジカルドロップF 大冒険もラクじゃない!</t>
  </si>
  <si>
    <t>じぱんぐ島 ～運命はサイコロが決める!?～</t>
  </si>
  <si>
    <t>アークザラッドIII</t>
  </si>
  <si>
    <t>BAROQUE</t>
  </si>
  <si>
    <t>プリズマティカリゼーション</t>
  </si>
  <si>
    <t>ロックマン4 新たなる野望!!</t>
  </si>
  <si>
    <t>ENGACHO!</t>
  </si>
  <si>
    <t>クロノ・クロス</t>
  </si>
  <si>
    <t>ドラゴンナイツグロリアス</t>
  </si>
  <si>
    <t>グローランサー</t>
  </si>
  <si>
    <t>真・魔装機神 PANZER WARFARE</t>
  </si>
  <si>
    <t>探偵神宮寺三郎 灯火が消えぬ間に</t>
  </si>
  <si>
    <t>ときめきメモリアル2</t>
  </si>
  <si>
    <t>メダロットR</t>
  </si>
  <si>
    <t>リトルプリンセス マール王国の人形姫2</t>
  </si>
  <si>
    <t>ロックマン5 ブルースの罠!?</t>
  </si>
  <si>
    <t>Disney's Tarzan</t>
  </si>
  <si>
    <t>第2次スーパーロボット大戦</t>
  </si>
  <si>
    <t>蒼魔灯</t>
  </si>
  <si>
    <t>電車でGO! プロフェッショナル仕様</t>
  </si>
  <si>
    <t>遊☆戯☆王 真デュエルモンスターズ ～封印されし記憶～</t>
  </si>
  <si>
    <t>ロックマン6 史上最大の戦い!!</t>
  </si>
  <si>
    <t>グランツーリスモ2</t>
  </si>
  <si>
    <t>クラッシュ・バンディクー レーシング</t>
  </si>
  <si>
    <t>Parasite Eve II</t>
  </si>
  <si>
    <t>ぷよぷよ～ん カーくんといっしょ</t>
  </si>
  <si>
    <t>Neorude ～刻まれた紋章～</t>
  </si>
  <si>
    <t>ぽけかの</t>
  </si>
  <si>
    <t>桃太郎電鉄V</t>
  </si>
  <si>
    <t>ヴァルキリープロファイル</t>
  </si>
  <si>
    <t>悠久幻想曲3 Perpetual Blue</t>
  </si>
  <si>
    <t>XI JUMBO</t>
  </si>
  <si>
    <t>ポケットじまん</t>
  </si>
  <si>
    <t>死者の呼ぶ館</t>
  </si>
  <si>
    <t>BIOHAZARD GUN SURVIVOR</t>
  </si>
  <si>
    <t>ポポロクロイス物語II</t>
  </si>
  <si>
    <t>ベイグラントストーリー</t>
  </si>
  <si>
    <t>007 トゥモロー・ネバー・ダイ</t>
  </si>
  <si>
    <t>TPS</t>
  </si>
  <si>
    <t>機動戦士ガンダム ギレンの野望 ジオンの系譜</t>
  </si>
  <si>
    <t>アジト3</t>
  </si>
  <si>
    <t>ストライダー飛竜1&amp;2</t>
  </si>
  <si>
    <t>聖戦士ダンバイン ～聖戦士伝説～</t>
  </si>
  <si>
    <t>あいたくて…～your smiles in my heart～</t>
  </si>
  <si>
    <t>汽車でGO!</t>
  </si>
  <si>
    <t>スパイロ×スパークス トンでもツアーズ</t>
  </si>
  <si>
    <t>Infinity</t>
  </si>
  <si>
    <t>THE KING OF FIGHTERS '99</t>
  </si>
  <si>
    <t>EVE ZERO</t>
  </si>
  <si>
    <t>SuperLite1500シリーズ ロードランナー2</t>
  </si>
  <si>
    <t>右左(U-SA)</t>
  </si>
  <si>
    <t>閉鎖病院</t>
  </si>
  <si>
    <t>ロックマンDASH2 エピソード2 大いなる遺産</t>
  </si>
  <si>
    <t>ブレスオブファイアIV うつろわざるもの</t>
  </si>
  <si>
    <t>SIMPLE1500シリーズ Vol.28 THE ダンジョンRPG</t>
  </si>
  <si>
    <t>ラビッシュブレイズン</t>
  </si>
  <si>
    <t>ブリガンダイン グランドエディション</t>
  </si>
  <si>
    <t>スーパーロボット大戦α</t>
  </si>
  <si>
    <t>賭博黙示録カイジ</t>
  </si>
  <si>
    <t>ACONCAGUA</t>
  </si>
  <si>
    <t>ぼくのなつやすみ</t>
  </si>
  <si>
    <t>ペルソナ2 罰</t>
  </si>
  <si>
    <t>仙界大戦 ～TVアニメーション仙界伝封神演義より～</t>
  </si>
  <si>
    <t>鈴木爆発</t>
  </si>
  <si>
    <t>ファイナルファンタジーIX</t>
  </si>
  <si>
    <t>稲川淳二 真夜中のタクシー</t>
  </si>
  <si>
    <t>SIMPLE1500シリーズ Vol.31 THE サウンドノベル</t>
  </si>
  <si>
    <t>激突トマラルク TOMARUNNER VS L'Arc～en～Ciel</t>
  </si>
  <si>
    <t>SDガンダム Gジェネレーション F</t>
  </si>
  <si>
    <t>Catch! 気持ちセンセーション</t>
  </si>
  <si>
    <t>鉄拳3</t>
  </si>
  <si>
    <t>悠久組曲 All Star Project</t>
  </si>
  <si>
    <t>ドラゴンクエストVII エデンの戦士たち</t>
  </si>
  <si>
    <t>ディノクライシス2</t>
  </si>
  <si>
    <t>仮面ライダーV3</t>
  </si>
  <si>
    <t>キッズステーション おジャ魔女どれみ♯ MAHO堂ダンスカーニバル!</t>
  </si>
  <si>
    <t>高機動幻想 ガンパレード・マーチ</t>
  </si>
  <si>
    <t>ベアルファレス</t>
  </si>
  <si>
    <t>ごちゃちる</t>
  </si>
  <si>
    <t>SuperLite 1500シリーズ クレイジーバルーン2000</t>
  </si>
  <si>
    <t>ふしぎ刑事</t>
  </si>
  <si>
    <t>北斗の拳 世紀末救世主伝説</t>
  </si>
  <si>
    <t>ZOIDS 帝国VS共和国 メカ生体の遺伝子</t>
  </si>
  <si>
    <t>SIMPLE1500シリーズ Vol.46 THE 麻雀落ちゲー 落雀</t>
  </si>
  <si>
    <t>スーパーヒーロー作戦 ダイダルの野望</t>
  </si>
  <si>
    <t>機動警察パトレイバー ゲームエディション</t>
  </si>
  <si>
    <t>テイルズ オブ エターニア</t>
  </si>
  <si>
    <t>ロックマンX5</t>
  </si>
  <si>
    <t>SIMPLE1500シリーズ Vol.53 THE ヘリコプター</t>
  </si>
  <si>
    <t>仮面ライダークウガ</t>
  </si>
  <si>
    <t>RPGツクール4</t>
  </si>
  <si>
    <t>ここ掘れ!プッカ</t>
  </si>
  <si>
    <t>クラッシュ・バンディクー カーニバル</t>
  </si>
  <si>
    <t>ドラえもん3 魔界のダンジョン</t>
  </si>
  <si>
    <t>デジモンワールド デジタルカードアリーナ</t>
  </si>
  <si>
    <t>ぷよぷよBOX</t>
  </si>
  <si>
    <t>霊刻 池田貴族心霊研究所</t>
  </si>
  <si>
    <t>風雨来記</t>
  </si>
  <si>
    <t>てんたま</t>
  </si>
  <si>
    <t>メタルスラッグX</t>
  </si>
  <si>
    <t>SIMPLE1500シリーズ Vol.55 THE ダーツ</t>
  </si>
  <si>
    <t>PANZER FRONT bis.</t>
  </si>
  <si>
    <t>ときめきメモリアル2 対戦ぱずるだま</t>
  </si>
  <si>
    <t>From TV Animation ONE PIECE グランドバトル!</t>
  </si>
  <si>
    <t>ONI零 ～復活～</t>
  </si>
  <si>
    <t>SIMPLE1500シリーズ Vol.56 THE スナイパー</t>
  </si>
  <si>
    <t>がんばれゴエモン ～大江戸大回転～</t>
  </si>
  <si>
    <t>スーパーロボット大戦α外伝</t>
  </si>
  <si>
    <t>仙界通録正史 ～TVアニメーション仙界伝封神演義より～</t>
  </si>
  <si>
    <t>SIMPLE1500シリーズ Vol.60 THE テーブルホッケー</t>
  </si>
  <si>
    <t>クレオパトラフォーチュン</t>
  </si>
  <si>
    <t>SuperLite1500シリーズ 魔紀行</t>
  </si>
  <si>
    <t>ティアリングサーガ ユトナ英雄戦記</t>
  </si>
  <si>
    <t>バウンティハンターサラ ホーリーマウンテンの帝王</t>
  </si>
  <si>
    <t>焼肉奉行</t>
  </si>
  <si>
    <t>夜想曲2</t>
  </si>
  <si>
    <t>SuperLite GOLD シリーズ おてなみ拝見</t>
  </si>
  <si>
    <t>ゾイドバトルカードゲーム 西方大陸戦記</t>
  </si>
  <si>
    <t>From TV Animation ONE PIECE とびだせ海賊団!</t>
  </si>
  <si>
    <t>逢魔が時</t>
  </si>
  <si>
    <t>SIMPLE1500シリーズ Vol.70 THE ウォーシミュレーション ～人の創りし者達～</t>
  </si>
  <si>
    <t>スーパー特撮大戦2001</t>
  </si>
  <si>
    <t>逢魔が時2</t>
  </si>
  <si>
    <t>SIMPLE1500シリーズ Vol.74 THE ホラーミステリー 惨劇館 ケビン伯爵の復活</t>
  </si>
  <si>
    <t>Memories Off 2nd</t>
  </si>
  <si>
    <t>SIMPLEキャラクター2000シリーズ Vol.2 アフロ犬 THE パズル</t>
  </si>
  <si>
    <t>SIMPLEキャラクター2000シリーズ Vol.3 仮面ライダー THE バイクレース</t>
  </si>
  <si>
    <t>ドラゴンクエストIV 導かれし者たち</t>
  </si>
  <si>
    <t>仮面ライダーアギト</t>
  </si>
  <si>
    <t>SIMPLEキャラクター2000シリーズ Vol.4 じゃりン子チエ THE 花札</t>
  </si>
  <si>
    <t>百獣戦隊ガオレンジャー</t>
  </si>
  <si>
    <t>DX人生ゲームIV</t>
  </si>
  <si>
    <t>ロックマンX6</t>
  </si>
  <si>
    <t>爆転シュート ベイブレード ベイバトルトーナメント</t>
  </si>
  <si>
    <t>マーメイドの季節</t>
  </si>
  <si>
    <t>ゴエモン 新世代襲名!</t>
  </si>
  <si>
    <t>東京魔人學園外法帖</t>
  </si>
  <si>
    <t>テイルズ オブ ファンダム Vol.1</t>
  </si>
  <si>
    <t>HOSHIGAMI 沈みゆく蒼き大地</t>
  </si>
  <si>
    <t>ZOIDS2 ヘリック共和国VSガイロス帝国</t>
  </si>
  <si>
    <t>SIMPLE1500シリーズ Vol.82 THE 潜水艦</t>
  </si>
  <si>
    <t>真・女神転生II</t>
  </si>
  <si>
    <t>From TV Animation ONE PIECE グランドバトル!2</t>
  </si>
  <si>
    <t>SIMPLE1500シリーズ Vol.92 THE 登山RPG 銀嶺の覇者</t>
  </si>
  <si>
    <t>SIMPLE1500実用シリーズ Vol.17 プラネタリウム</t>
  </si>
  <si>
    <t>ブリードマスター</t>
  </si>
  <si>
    <t>Major Wave シリーズ アーケードヒッツ クレイジークライマー</t>
  </si>
  <si>
    <t>ドラゴンクエストモンスターズ1・2 星降りの勇者と牧場の仲間たち</t>
  </si>
  <si>
    <t>Major Wave シリーズ アーケードヒッツ ムーンクレスタ</t>
  </si>
  <si>
    <t>SIMPLEキャラクター2000シリーズ Vol.8 科学忍者隊ガッチャマン THE シューティング</t>
  </si>
  <si>
    <t>爆烈サッカー</t>
  </si>
  <si>
    <t>コワイシャシン 心霊写真奇譚</t>
  </si>
  <si>
    <t>Major Wave シリーズ アーケードヒッツ フリスキー･トム</t>
  </si>
  <si>
    <t>SIMPLE1500シリーズ Vol.99 THE 剣道 ～剣の花道～</t>
  </si>
  <si>
    <t>SIMPLE1500シリーズ Vol.100 THE 宇宙飛行士</t>
  </si>
  <si>
    <t>SuperLite1500シリーズ ボンボート</t>
  </si>
  <si>
    <t>仮面ライダー龍騎</t>
  </si>
  <si>
    <t>帰ってきたサイボーグクロちゃん</t>
  </si>
  <si>
    <t>真・女神転生if...</t>
  </si>
  <si>
    <t>SIMPLE1500シリーズ Vol.101 THE 銭湯</t>
  </si>
  <si>
    <t>真・女神転生 デビルチルドレン 黒の書・赤の書</t>
  </si>
  <si>
    <t>ジャレココレクション Vol.1</t>
  </si>
  <si>
    <t>FRONT MISSION 1st</t>
  </si>
  <si>
    <t>Cardinal Syn</t>
  </si>
  <si>
    <t>PS</t>
    <phoneticPr fontId="1"/>
  </si>
  <si>
    <t>A-ADV</t>
    <phoneticPr fontId="1"/>
  </si>
  <si>
    <t>A-PZL</t>
    <phoneticPr fontId="1"/>
  </si>
  <si>
    <t>???</t>
    <phoneticPr fontId="1"/>
  </si>
  <si>
    <t>A-STG</t>
    <phoneticPr fontId="1"/>
  </si>
  <si>
    <t>A-RPG</t>
    <phoneticPr fontId="1"/>
  </si>
  <si>
    <t>音</t>
    <rPh sb="0" eb="1">
      <t>オト</t>
    </rPh>
    <phoneticPr fontId="1"/>
  </si>
  <si>
    <t>ADV/SLG</t>
    <phoneticPr fontId="1"/>
  </si>
  <si>
    <t>ADV/RPG</t>
    <phoneticPr fontId="1"/>
  </si>
  <si>
    <t>RPG</t>
    <phoneticPr fontId="1"/>
  </si>
  <si>
    <t>SRPG</t>
    <phoneticPr fontId="1"/>
  </si>
  <si>
    <t>SRPG/ADV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</si>
</sst>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650"/>
  <sheetViews>
    <sheetView tabSelected="1" workbookViewId="0"/>
  </sheetViews>
  <sheetFormatPr defaultRowHeight="13.5"/>
  <cols>
    <col min="1" max="1" width="8.625" bestFit="1" customWidth="1"/>
    <col min="2" max="2" width="12.125" bestFit="1" customWidth="1"/>
    <col min="3" max="3" width="13.875" bestFit="1" customWidth="1"/>
    <col min="4" max="4" width="179" bestFit="1" customWidth="1"/>
    <col min="5" max="5" width="14.375" bestFit="1" customWidth="1"/>
    <col min="6" max="6" width="11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F2" s="1">
        <v>42002</v>
      </c>
    </row>
    <row r="3" spans="1:6">
      <c r="A3">
        <f t="shared" ref="A3:A66" si="0">A2+1</f>
        <v>2</v>
      </c>
      <c r="B3" t="s">
        <v>6</v>
      </c>
      <c r="C3" t="s">
        <v>7</v>
      </c>
      <c r="D3" t="s">
        <v>9</v>
      </c>
      <c r="F3" s="1">
        <v>42002</v>
      </c>
    </row>
    <row r="4" spans="1:6">
      <c r="A4">
        <f t="shared" si="0"/>
        <v>3</v>
      </c>
      <c r="B4" t="s">
        <v>6</v>
      </c>
      <c r="C4" t="s">
        <v>10</v>
      </c>
      <c r="D4" t="s">
        <v>11</v>
      </c>
      <c r="F4" s="1">
        <v>42002</v>
      </c>
    </row>
    <row r="5" spans="1:6">
      <c r="A5">
        <f t="shared" si="0"/>
        <v>4</v>
      </c>
      <c r="B5" t="s">
        <v>6</v>
      </c>
      <c r="C5" s="3" t="s">
        <v>8864</v>
      </c>
      <c r="D5" t="s">
        <v>12</v>
      </c>
      <c r="F5" s="1">
        <v>42002</v>
      </c>
    </row>
    <row r="6" spans="1:6">
      <c r="A6">
        <f t="shared" si="0"/>
        <v>5</v>
      </c>
      <c r="B6" t="s">
        <v>6</v>
      </c>
      <c r="C6" t="s">
        <v>7</v>
      </c>
      <c r="D6" t="s">
        <v>13</v>
      </c>
      <c r="F6" s="1">
        <v>42002</v>
      </c>
    </row>
    <row r="7" spans="1:6">
      <c r="A7">
        <f t="shared" si="0"/>
        <v>6</v>
      </c>
      <c r="B7" t="s">
        <v>6</v>
      </c>
      <c r="C7" t="s">
        <v>7</v>
      </c>
      <c r="D7" t="s">
        <v>14</v>
      </c>
      <c r="F7" s="1">
        <v>42002</v>
      </c>
    </row>
    <row r="8" spans="1:6">
      <c r="A8">
        <f t="shared" si="0"/>
        <v>7</v>
      </c>
      <c r="B8" t="s">
        <v>6</v>
      </c>
      <c r="C8" t="s">
        <v>15</v>
      </c>
      <c r="D8" t="s">
        <v>16</v>
      </c>
      <c r="F8" s="1">
        <v>42002</v>
      </c>
    </row>
    <row r="9" spans="1:6">
      <c r="A9">
        <f t="shared" si="0"/>
        <v>8</v>
      </c>
      <c r="B9" t="s">
        <v>6</v>
      </c>
      <c r="C9" t="s">
        <v>10</v>
      </c>
      <c r="D9" t="s">
        <v>17</v>
      </c>
      <c r="F9" s="1">
        <v>42002</v>
      </c>
    </row>
    <row r="10" spans="1:6">
      <c r="A10">
        <f t="shared" si="0"/>
        <v>9</v>
      </c>
      <c r="B10" t="s">
        <v>6</v>
      </c>
      <c r="C10" t="s">
        <v>10</v>
      </c>
      <c r="D10" t="s">
        <v>18</v>
      </c>
      <c r="F10" s="1">
        <v>42002</v>
      </c>
    </row>
    <row r="11" spans="1:6">
      <c r="A11">
        <f t="shared" si="0"/>
        <v>10</v>
      </c>
      <c r="B11" t="s">
        <v>6</v>
      </c>
      <c r="C11" t="s">
        <v>7</v>
      </c>
      <c r="D11" t="s">
        <v>19</v>
      </c>
      <c r="F11" s="1">
        <v>42002</v>
      </c>
    </row>
    <row r="12" spans="1:6">
      <c r="A12">
        <f t="shared" si="0"/>
        <v>11</v>
      </c>
      <c r="B12" t="s">
        <v>6</v>
      </c>
      <c r="C12" t="s">
        <v>20</v>
      </c>
      <c r="D12" t="s">
        <v>21</v>
      </c>
      <c r="F12" s="1">
        <v>42002</v>
      </c>
    </row>
    <row r="13" spans="1:6">
      <c r="A13">
        <f t="shared" si="0"/>
        <v>12</v>
      </c>
      <c r="B13" t="s">
        <v>6</v>
      </c>
      <c r="C13" t="s">
        <v>10</v>
      </c>
      <c r="D13" t="s">
        <v>22</v>
      </c>
      <c r="F13" s="1">
        <v>42002</v>
      </c>
    </row>
    <row r="14" spans="1:6">
      <c r="A14">
        <f t="shared" si="0"/>
        <v>13</v>
      </c>
      <c r="B14" t="s">
        <v>6</v>
      </c>
      <c r="C14" t="s">
        <v>23</v>
      </c>
      <c r="D14" t="s">
        <v>24</v>
      </c>
      <c r="F14" s="1">
        <v>42002</v>
      </c>
    </row>
    <row r="15" spans="1:6">
      <c r="A15">
        <f t="shared" si="0"/>
        <v>14</v>
      </c>
      <c r="B15" t="s">
        <v>6</v>
      </c>
      <c r="C15" t="s">
        <v>10</v>
      </c>
      <c r="D15" t="s">
        <v>25</v>
      </c>
      <c r="F15" s="1">
        <v>42002</v>
      </c>
    </row>
    <row r="16" spans="1:6">
      <c r="A16">
        <f t="shared" si="0"/>
        <v>15</v>
      </c>
      <c r="B16" t="s">
        <v>6</v>
      </c>
      <c r="C16" t="s">
        <v>23</v>
      </c>
      <c r="D16" t="s">
        <v>26</v>
      </c>
      <c r="F16" s="1">
        <v>42002</v>
      </c>
    </row>
    <row r="17" spans="1:6">
      <c r="A17">
        <f t="shared" si="0"/>
        <v>16</v>
      </c>
      <c r="B17" t="s">
        <v>6</v>
      </c>
      <c r="C17" t="s">
        <v>10</v>
      </c>
      <c r="D17" t="s">
        <v>27</v>
      </c>
      <c r="F17" s="1">
        <v>42002</v>
      </c>
    </row>
    <row r="18" spans="1:6">
      <c r="A18">
        <f t="shared" si="0"/>
        <v>17</v>
      </c>
      <c r="B18" t="s">
        <v>6</v>
      </c>
      <c r="C18" t="s">
        <v>15</v>
      </c>
      <c r="D18" t="s">
        <v>28</v>
      </c>
      <c r="F18" s="1">
        <v>42002</v>
      </c>
    </row>
    <row r="19" spans="1:6">
      <c r="A19">
        <f t="shared" si="0"/>
        <v>18</v>
      </c>
      <c r="B19" t="s">
        <v>6</v>
      </c>
      <c r="C19" t="s">
        <v>7</v>
      </c>
      <c r="D19" t="s">
        <v>29</v>
      </c>
      <c r="F19" s="1">
        <v>42002</v>
      </c>
    </row>
    <row r="20" spans="1:6">
      <c r="A20">
        <f t="shared" si="0"/>
        <v>19</v>
      </c>
      <c r="B20" t="s">
        <v>6</v>
      </c>
      <c r="C20" s="3" t="s">
        <v>8864</v>
      </c>
      <c r="D20" t="s">
        <v>30</v>
      </c>
      <c r="F20" s="1">
        <v>42002</v>
      </c>
    </row>
    <row r="21" spans="1:6">
      <c r="A21">
        <f t="shared" si="0"/>
        <v>20</v>
      </c>
      <c r="B21" t="s">
        <v>6</v>
      </c>
      <c r="C21" t="s">
        <v>31</v>
      </c>
      <c r="D21" t="s">
        <v>32</v>
      </c>
      <c r="F21" s="1">
        <v>42002</v>
      </c>
    </row>
    <row r="22" spans="1:6">
      <c r="A22">
        <f t="shared" si="0"/>
        <v>21</v>
      </c>
      <c r="B22" t="s">
        <v>6</v>
      </c>
      <c r="C22" t="s">
        <v>33</v>
      </c>
      <c r="D22" t="s">
        <v>34</v>
      </c>
      <c r="F22" s="1">
        <v>42002</v>
      </c>
    </row>
    <row r="23" spans="1:6">
      <c r="A23">
        <f t="shared" si="0"/>
        <v>22</v>
      </c>
      <c r="B23" t="s">
        <v>6</v>
      </c>
      <c r="C23" t="s">
        <v>31</v>
      </c>
      <c r="D23" t="s">
        <v>35</v>
      </c>
      <c r="F23" s="1">
        <v>42002</v>
      </c>
    </row>
    <row r="24" spans="1:6">
      <c r="A24">
        <f t="shared" si="0"/>
        <v>23</v>
      </c>
      <c r="B24" t="s">
        <v>6</v>
      </c>
      <c r="C24" t="s">
        <v>20</v>
      </c>
      <c r="D24" t="s">
        <v>36</v>
      </c>
      <c r="F24" s="1">
        <v>42002</v>
      </c>
    </row>
    <row r="25" spans="1:6">
      <c r="A25">
        <f t="shared" si="0"/>
        <v>24</v>
      </c>
      <c r="B25" t="s">
        <v>6</v>
      </c>
      <c r="C25" t="s">
        <v>31</v>
      </c>
      <c r="D25" t="s">
        <v>37</v>
      </c>
      <c r="F25" s="1">
        <v>42002</v>
      </c>
    </row>
    <row r="26" spans="1:6">
      <c r="A26">
        <f t="shared" si="0"/>
        <v>25</v>
      </c>
      <c r="B26" t="s">
        <v>6</v>
      </c>
      <c r="C26" t="s">
        <v>23</v>
      </c>
      <c r="D26" t="s">
        <v>38</v>
      </c>
      <c r="F26" s="1">
        <v>42002</v>
      </c>
    </row>
    <row r="27" spans="1:6">
      <c r="A27">
        <f t="shared" si="0"/>
        <v>26</v>
      </c>
      <c r="B27" t="s">
        <v>6</v>
      </c>
      <c r="C27" t="s">
        <v>15</v>
      </c>
      <c r="D27" t="s">
        <v>39</v>
      </c>
      <c r="F27" s="1">
        <v>42002</v>
      </c>
    </row>
    <row r="28" spans="1:6">
      <c r="A28">
        <f t="shared" si="0"/>
        <v>27</v>
      </c>
      <c r="B28" t="s">
        <v>6</v>
      </c>
      <c r="C28" t="s">
        <v>33</v>
      </c>
      <c r="D28" t="s">
        <v>40</v>
      </c>
      <c r="F28" s="1">
        <v>42002</v>
      </c>
    </row>
    <row r="29" spans="1:6">
      <c r="A29">
        <f t="shared" si="0"/>
        <v>28</v>
      </c>
      <c r="B29" t="s">
        <v>6</v>
      </c>
      <c r="C29" t="s">
        <v>10</v>
      </c>
      <c r="D29" t="s">
        <v>41</v>
      </c>
      <c r="F29" s="1">
        <v>42002</v>
      </c>
    </row>
    <row r="30" spans="1:6">
      <c r="A30">
        <f t="shared" si="0"/>
        <v>29</v>
      </c>
      <c r="B30" t="s">
        <v>6</v>
      </c>
      <c r="C30" t="s">
        <v>10</v>
      </c>
      <c r="D30" t="s">
        <v>42</v>
      </c>
      <c r="F30" s="1">
        <v>42002</v>
      </c>
    </row>
    <row r="31" spans="1:6">
      <c r="A31">
        <f t="shared" si="0"/>
        <v>30</v>
      </c>
      <c r="B31" t="s">
        <v>6</v>
      </c>
      <c r="C31" t="s">
        <v>10</v>
      </c>
      <c r="D31" t="s">
        <v>43</v>
      </c>
      <c r="F31" s="1">
        <v>42002</v>
      </c>
    </row>
    <row r="32" spans="1:6">
      <c r="A32">
        <f t="shared" si="0"/>
        <v>31</v>
      </c>
      <c r="B32" t="s">
        <v>6</v>
      </c>
      <c r="C32" t="s">
        <v>44</v>
      </c>
      <c r="D32" t="s">
        <v>45</v>
      </c>
      <c r="F32" s="1">
        <v>42002</v>
      </c>
    </row>
    <row r="33" spans="1:6">
      <c r="A33">
        <f t="shared" si="0"/>
        <v>32</v>
      </c>
      <c r="B33" t="s">
        <v>6</v>
      </c>
      <c r="C33" t="s">
        <v>33</v>
      </c>
      <c r="D33" t="s">
        <v>46</v>
      </c>
      <c r="F33" s="1">
        <v>42002</v>
      </c>
    </row>
    <row r="34" spans="1:6">
      <c r="A34">
        <f t="shared" si="0"/>
        <v>33</v>
      </c>
      <c r="B34" t="s">
        <v>6</v>
      </c>
      <c r="C34" t="s">
        <v>15</v>
      </c>
      <c r="D34" t="s">
        <v>47</v>
      </c>
      <c r="F34" s="1">
        <v>42002</v>
      </c>
    </row>
    <row r="35" spans="1:6">
      <c r="A35">
        <f t="shared" si="0"/>
        <v>34</v>
      </c>
      <c r="B35" t="s">
        <v>6</v>
      </c>
      <c r="C35" t="s">
        <v>10</v>
      </c>
      <c r="D35" t="s">
        <v>48</v>
      </c>
      <c r="F35" s="1">
        <v>42002</v>
      </c>
    </row>
    <row r="36" spans="1:6">
      <c r="A36">
        <f t="shared" si="0"/>
        <v>35</v>
      </c>
      <c r="B36" t="s">
        <v>6</v>
      </c>
      <c r="C36" s="3" t="s">
        <v>8864</v>
      </c>
      <c r="D36" t="s">
        <v>49</v>
      </c>
      <c r="F36" s="1">
        <v>42002</v>
      </c>
    </row>
    <row r="37" spans="1:6">
      <c r="A37">
        <f t="shared" si="0"/>
        <v>36</v>
      </c>
      <c r="B37" t="s">
        <v>6</v>
      </c>
      <c r="C37" t="s">
        <v>10</v>
      </c>
      <c r="D37" t="s">
        <v>50</v>
      </c>
      <c r="F37" s="1">
        <v>42002</v>
      </c>
    </row>
    <row r="38" spans="1:6">
      <c r="A38">
        <f t="shared" si="0"/>
        <v>37</v>
      </c>
      <c r="B38" t="s">
        <v>6</v>
      </c>
      <c r="C38" t="s">
        <v>20</v>
      </c>
      <c r="D38" t="s">
        <v>51</v>
      </c>
      <c r="F38" s="1">
        <v>42002</v>
      </c>
    </row>
    <row r="39" spans="1:6">
      <c r="A39">
        <f t="shared" si="0"/>
        <v>38</v>
      </c>
      <c r="B39" t="s">
        <v>6</v>
      </c>
      <c r="C39" t="s">
        <v>23</v>
      </c>
      <c r="D39" t="s">
        <v>52</v>
      </c>
      <c r="F39" s="1">
        <v>42002</v>
      </c>
    </row>
    <row r="40" spans="1:6">
      <c r="A40">
        <f t="shared" si="0"/>
        <v>39</v>
      </c>
      <c r="B40" t="s">
        <v>6</v>
      </c>
      <c r="C40" t="s">
        <v>20</v>
      </c>
      <c r="D40" t="s">
        <v>53</v>
      </c>
      <c r="F40" s="1">
        <v>42002</v>
      </c>
    </row>
    <row r="41" spans="1:6">
      <c r="A41">
        <f t="shared" si="0"/>
        <v>40</v>
      </c>
      <c r="B41" t="s">
        <v>6</v>
      </c>
      <c r="C41" s="3" t="s">
        <v>8864</v>
      </c>
      <c r="D41" t="s">
        <v>54</v>
      </c>
      <c r="F41" s="1">
        <v>42002</v>
      </c>
    </row>
    <row r="42" spans="1:6">
      <c r="A42">
        <f t="shared" si="0"/>
        <v>41</v>
      </c>
      <c r="B42" t="s">
        <v>6</v>
      </c>
      <c r="C42" t="s">
        <v>7</v>
      </c>
      <c r="D42" t="s">
        <v>55</v>
      </c>
      <c r="F42" s="1">
        <v>42002</v>
      </c>
    </row>
    <row r="43" spans="1:6">
      <c r="A43">
        <f t="shared" si="0"/>
        <v>42</v>
      </c>
      <c r="B43" t="s">
        <v>6</v>
      </c>
      <c r="C43" s="3" t="s">
        <v>8864</v>
      </c>
      <c r="D43" t="s">
        <v>56</v>
      </c>
      <c r="F43" s="1">
        <v>42002</v>
      </c>
    </row>
    <row r="44" spans="1:6">
      <c r="A44">
        <f t="shared" si="0"/>
        <v>43</v>
      </c>
      <c r="B44" t="s">
        <v>6</v>
      </c>
      <c r="C44" s="3" t="s">
        <v>8861</v>
      </c>
      <c r="D44" t="s">
        <v>57</v>
      </c>
      <c r="F44" s="1">
        <v>42002</v>
      </c>
    </row>
    <row r="45" spans="1:6">
      <c r="A45">
        <f t="shared" si="0"/>
        <v>44</v>
      </c>
      <c r="B45" t="s">
        <v>6</v>
      </c>
      <c r="C45" t="s">
        <v>10</v>
      </c>
      <c r="D45" t="s">
        <v>58</v>
      </c>
      <c r="F45" s="1">
        <v>42002</v>
      </c>
    </row>
    <row r="46" spans="1:6">
      <c r="A46">
        <f t="shared" si="0"/>
        <v>45</v>
      </c>
      <c r="B46" t="s">
        <v>6</v>
      </c>
      <c r="C46" t="s">
        <v>7</v>
      </c>
      <c r="D46" t="s">
        <v>59</v>
      </c>
      <c r="F46" s="1">
        <v>42002</v>
      </c>
    </row>
    <row r="47" spans="1:6">
      <c r="A47">
        <f t="shared" si="0"/>
        <v>46</v>
      </c>
      <c r="B47" t="s">
        <v>6</v>
      </c>
      <c r="C47" t="s">
        <v>31</v>
      </c>
      <c r="D47" t="s">
        <v>60</v>
      </c>
      <c r="F47" s="1">
        <v>42002</v>
      </c>
    </row>
    <row r="48" spans="1:6">
      <c r="A48">
        <f t="shared" si="0"/>
        <v>47</v>
      </c>
      <c r="B48" t="s">
        <v>6</v>
      </c>
      <c r="C48" t="s">
        <v>23</v>
      </c>
      <c r="D48" t="s">
        <v>61</v>
      </c>
      <c r="F48" s="1">
        <v>42002</v>
      </c>
    </row>
    <row r="49" spans="1:6">
      <c r="A49">
        <f t="shared" si="0"/>
        <v>48</v>
      </c>
      <c r="B49" t="s">
        <v>6</v>
      </c>
      <c r="C49" t="s">
        <v>23</v>
      </c>
      <c r="D49" t="s">
        <v>62</v>
      </c>
      <c r="F49" s="1">
        <v>42002</v>
      </c>
    </row>
    <row r="50" spans="1:6">
      <c r="A50">
        <f t="shared" si="0"/>
        <v>49</v>
      </c>
      <c r="B50" t="s">
        <v>6</v>
      </c>
      <c r="C50" t="s">
        <v>10</v>
      </c>
      <c r="D50" t="s">
        <v>63</v>
      </c>
      <c r="F50" s="1">
        <v>42002</v>
      </c>
    </row>
    <row r="51" spans="1:6">
      <c r="A51">
        <f t="shared" si="0"/>
        <v>50</v>
      </c>
      <c r="B51" t="s">
        <v>6</v>
      </c>
      <c r="C51" t="s">
        <v>64</v>
      </c>
      <c r="D51" t="s">
        <v>65</v>
      </c>
      <c r="F51" s="1">
        <v>42002</v>
      </c>
    </row>
    <row r="52" spans="1:6">
      <c r="A52">
        <f t="shared" si="0"/>
        <v>51</v>
      </c>
      <c r="B52" t="s">
        <v>6</v>
      </c>
      <c r="C52" t="s">
        <v>31</v>
      </c>
      <c r="D52" t="s">
        <v>66</v>
      </c>
      <c r="F52" s="1">
        <v>42002</v>
      </c>
    </row>
    <row r="53" spans="1:6">
      <c r="A53">
        <f t="shared" si="0"/>
        <v>52</v>
      </c>
      <c r="B53" t="s">
        <v>6</v>
      </c>
      <c r="C53" t="s">
        <v>10</v>
      </c>
      <c r="D53" t="s">
        <v>67</v>
      </c>
      <c r="F53" s="1">
        <v>42002</v>
      </c>
    </row>
    <row r="54" spans="1:6">
      <c r="A54">
        <f t="shared" si="0"/>
        <v>53</v>
      </c>
      <c r="B54" t="s">
        <v>6</v>
      </c>
      <c r="C54" t="s">
        <v>10</v>
      </c>
      <c r="D54" t="s">
        <v>68</v>
      </c>
      <c r="F54" s="1">
        <v>42002</v>
      </c>
    </row>
    <row r="55" spans="1:6">
      <c r="A55">
        <f t="shared" si="0"/>
        <v>54</v>
      </c>
      <c r="B55" t="s">
        <v>6</v>
      </c>
      <c r="C55" t="s">
        <v>10</v>
      </c>
      <c r="D55" t="s">
        <v>69</v>
      </c>
      <c r="F55" s="1">
        <v>42002</v>
      </c>
    </row>
    <row r="56" spans="1:6">
      <c r="A56">
        <f t="shared" si="0"/>
        <v>55</v>
      </c>
      <c r="B56" t="s">
        <v>6</v>
      </c>
      <c r="C56" s="3" t="s">
        <v>8864</v>
      </c>
      <c r="D56" t="s">
        <v>70</v>
      </c>
      <c r="F56" s="1">
        <v>42002</v>
      </c>
    </row>
    <row r="57" spans="1:6">
      <c r="A57">
        <f t="shared" si="0"/>
        <v>56</v>
      </c>
      <c r="B57" t="s">
        <v>6</v>
      </c>
      <c r="C57" t="s">
        <v>33</v>
      </c>
      <c r="D57" t="s">
        <v>71</v>
      </c>
      <c r="F57" s="1">
        <v>42002</v>
      </c>
    </row>
    <row r="58" spans="1:6">
      <c r="A58">
        <f t="shared" si="0"/>
        <v>57</v>
      </c>
      <c r="B58" t="s">
        <v>6</v>
      </c>
      <c r="C58" t="s">
        <v>10</v>
      </c>
      <c r="D58" t="s">
        <v>72</v>
      </c>
      <c r="F58" s="1">
        <v>42002</v>
      </c>
    </row>
    <row r="59" spans="1:6">
      <c r="A59">
        <f t="shared" si="0"/>
        <v>58</v>
      </c>
      <c r="B59" t="s">
        <v>6</v>
      </c>
      <c r="C59" t="s">
        <v>10</v>
      </c>
      <c r="D59" t="s">
        <v>73</v>
      </c>
      <c r="F59" s="1">
        <v>42002</v>
      </c>
    </row>
    <row r="60" spans="1:6">
      <c r="A60">
        <f t="shared" si="0"/>
        <v>59</v>
      </c>
      <c r="B60" t="s">
        <v>6</v>
      </c>
      <c r="C60" s="3" t="s">
        <v>8864</v>
      </c>
      <c r="D60" t="s">
        <v>74</v>
      </c>
      <c r="F60" s="1">
        <v>42002</v>
      </c>
    </row>
    <row r="61" spans="1:6">
      <c r="A61">
        <f t="shared" si="0"/>
        <v>60</v>
      </c>
      <c r="B61" t="s">
        <v>6</v>
      </c>
      <c r="C61" t="s">
        <v>31</v>
      </c>
      <c r="D61" t="s">
        <v>75</v>
      </c>
      <c r="F61" s="1">
        <v>42002</v>
      </c>
    </row>
    <row r="62" spans="1:6">
      <c r="A62">
        <f t="shared" si="0"/>
        <v>61</v>
      </c>
      <c r="B62" t="s">
        <v>6</v>
      </c>
      <c r="C62" t="s">
        <v>7</v>
      </c>
      <c r="D62" t="s">
        <v>76</v>
      </c>
      <c r="F62" s="1">
        <v>42002</v>
      </c>
    </row>
    <row r="63" spans="1:6">
      <c r="A63">
        <f t="shared" si="0"/>
        <v>62</v>
      </c>
      <c r="B63" t="s">
        <v>6</v>
      </c>
      <c r="C63" t="s">
        <v>7</v>
      </c>
      <c r="D63" t="s">
        <v>77</v>
      </c>
      <c r="F63" s="1">
        <v>42002</v>
      </c>
    </row>
    <row r="64" spans="1:6">
      <c r="A64">
        <f t="shared" si="0"/>
        <v>63</v>
      </c>
      <c r="B64" t="s">
        <v>6</v>
      </c>
      <c r="C64" t="s">
        <v>20</v>
      </c>
      <c r="D64" t="s">
        <v>78</v>
      </c>
      <c r="F64" s="1">
        <v>42002</v>
      </c>
    </row>
    <row r="65" spans="1:6">
      <c r="A65">
        <f t="shared" si="0"/>
        <v>64</v>
      </c>
      <c r="B65" t="s">
        <v>6</v>
      </c>
      <c r="C65" t="s">
        <v>44</v>
      </c>
      <c r="D65" t="s">
        <v>79</v>
      </c>
      <c r="F65" s="1">
        <v>42002</v>
      </c>
    </row>
    <row r="66" spans="1:6">
      <c r="A66">
        <f t="shared" si="0"/>
        <v>65</v>
      </c>
      <c r="B66" t="s">
        <v>6</v>
      </c>
      <c r="C66" t="s">
        <v>80</v>
      </c>
      <c r="D66" t="s">
        <v>81</v>
      </c>
      <c r="F66" s="1">
        <v>42002</v>
      </c>
    </row>
    <row r="67" spans="1:6">
      <c r="A67">
        <f t="shared" ref="A67:A130" si="1">A66+1</f>
        <v>66</v>
      </c>
      <c r="B67" t="s">
        <v>6</v>
      </c>
      <c r="C67" t="s">
        <v>23</v>
      </c>
      <c r="D67" t="s">
        <v>82</v>
      </c>
      <c r="F67" s="1">
        <v>42002</v>
      </c>
    </row>
    <row r="68" spans="1:6">
      <c r="A68">
        <f t="shared" si="1"/>
        <v>67</v>
      </c>
      <c r="B68" t="s">
        <v>6</v>
      </c>
      <c r="C68" t="s">
        <v>7</v>
      </c>
      <c r="D68" t="s">
        <v>83</v>
      </c>
      <c r="F68" s="1">
        <v>42002</v>
      </c>
    </row>
    <row r="69" spans="1:6">
      <c r="A69">
        <f t="shared" si="1"/>
        <v>68</v>
      </c>
      <c r="B69" t="s">
        <v>6</v>
      </c>
      <c r="C69" t="s">
        <v>10</v>
      </c>
      <c r="D69" t="s">
        <v>84</v>
      </c>
      <c r="F69" s="1">
        <v>42002</v>
      </c>
    </row>
    <row r="70" spans="1:6">
      <c r="A70">
        <f t="shared" si="1"/>
        <v>69</v>
      </c>
      <c r="B70" t="s">
        <v>6</v>
      </c>
      <c r="C70" t="s">
        <v>23</v>
      </c>
      <c r="D70" t="s">
        <v>85</v>
      </c>
      <c r="F70" s="1">
        <v>42002</v>
      </c>
    </row>
    <row r="71" spans="1:6">
      <c r="A71">
        <f t="shared" si="1"/>
        <v>70</v>
      </c>
      <c r="B71" t="s">
        <v>6</v>
      </c>
      <c r="C71" t="s">
        <v>7</v>
      </c>
      <c r="D71" t="s">
        <v>86</v>
      </c>
      <c r="F71" s="1">
        <v>42002</v>
      </c>
    </row>
    <row r="72" spans="1:6">
      <c r="A72">
        <f t="shared" si="1"/>
        <v>71</v>
      </c>
      <c r="B72" t="s">
        <v>6</v>
      </c>
      <c r="C72" s="3" t="s">
        <v>8861</v>
      </c>
      <c r="D72" t="s">
        <v>87</v>
      </c>
      <c r="F72" s="1">
        <v>42002</v>
      </c>
    </row>
    <row r="73" spans="1:6">
      <c r="A73">
        <f t="shared" si="1"/>
        <v>72</v>
      </c>
      <c r="B73" t="s">
        <v>6</v>
      </c>
      <c r="C73" t="s">
        <v>10</v>
      </c>
      <c r="D73" t="s">
        <v>88</v>
      </c>
      <c r="F73" s="1">
        <v>42002</v>
      </c>
    </row>
    <row r="74" spans="1:6">
      <c r="A74">
        <f t="shared" si="1"/>
        <v>73</v>
      </c>
      <c r="B74" t="s">
        <v>6</v>
      </c>
      <c r="C74" t="s">
        <v>7</v>
      </c>
      <c r="D74" t="s">
        <v>89</v>
      </c>
      <c r="F74" s="1">
        <v>42002</v>
      </c>
    </row>
    <row r="75" spans="1:6">
      <c r="A75">
        <f t="shared" si="1"/>
        <v>74</v>
      </c>
      <c r="B75" t="s">
        <v>6</v>
      </c>
      <c r="C75" t="s">
        <v>44</v>
      </c>
      <c r="D75" t="s">
        <v>90</v>
      </c>
      <c r="F75" s="1">
        <v>42002</v>
      </c>
    </row>
    <row r="76" spans="1:6">
      <c r="A76">
        <f t="shared" si="1"/>
        <v>75</v>
      </c>
      <c r="B76" t="s">
        <v>6</v>
      </c>
      <c r="C76" t="s">
        <v>33</v>
      </c>
      <c r="D76" t="s">
        <v>91</v>
      </c>
      <c r="F76" s="1">
        <v>42002</v>
      </c>
    </row>
    <row r="77" spans="1:6">
      <c r="A77">
        <f t="shared" si="1"/>
        <v>76</v>
      </c>
      <c r="B77" t="s">
        <v>6</v>
      </c>
      <c r="C77" t="s">
        <v>10</v>
      </c>
      <c r="D77" t="s">
        <v>92</v>
      </c>
      <c r="F77" s="1">
        <v>42002</v>
      </c>
    </row>
    <row r="78" spans="1:6">
      <c r="A78">
        <f t="shared" si="1"/>
        <v>77</v>
      </c>
      <c r="B78" t="s">
        <v>6</v>
      </c>
      <c r="C78" s="3" t="s">
        <v>8861</v>
      </c>
      <c r="D78" t="s">
        <v>93</v>
      </c>
      <c r="F78" s="1">
        <v>42002</v>
      </c>
    </row>
    <row r="79" spans="1:6">
      <c r="A79">
        <f t="shared" si="1"/>
        <v>78</v>
      </c>
      <c r="B79" t="s">
        <v>6</v>
      </c>
      <c r="C79" t="s">
        <v>15</v>
      </c>
      <c r="D79" t="s">
        <v>94</v>
      </c>
      <c r="F79" s="1">
        <v>42002</v>
      </c>
    </row>
    <row r="80" spans="1:6">
      <c r="A80">
        <f t="shared" si="1"/>
        <v>79</v>
      </c>
      <c r="B80" t="s">
        <v>6</v>
      </c>
      <c r="C80" t="s">
        <v>10</v>
      </c>
      <c r="D80" t="s">
        <v>95</v>
      </c>
      <c r="F80" s="1">
        <v>42002</v>
      </c>
    </row>
    <row r="81" spans="1:6">
      <c r="A81">
        <f t="shared" si="1"/>
        <v>80</v>
      </c>
      <c r="B81" t="s">
        <v>6</v>
      </c>
      <c r="C81" t="s">
        <v>15</v>
      </c>
      <c r="D81" t="s">
        <v>96</v>
      </c>
      <c r="F81" s="1">
        <v>42002</v>
      </c>
    </row>
    <row r="82" spans="1:6">
      <c r="A82">
        <f t="shared" si="1"/>
        <v>81</v>
      </c>
      <c r="B82" t="s">
        <v>6</v>
      </c>
      <c r="C82" t="s">
        <v>10</v>
      </c>
      <c r="D82" t="s">
        <v>97</v>
      </c>
      <c r="F82" s="1">
        <v>42002</v>
      </c>
    </row>
    <row r="83" spans="1:6">
      <c r="A83">
        <f t="shared" si="1"/>
        <v>82</v>
      </c>
      <c r="B83" t="s">
        <v>6</v>
      </c>
      <c r="C83" t="s">
        <v>10</v>
      </c>
      <c r="D83" t="s">
        <v>98</v>
      </c>
      <c r="F83" s="1">
        <v>42002</v>
      </c>
    </row>
    <row r="84" spans="1:6">
      <c r="A84">
        <f t="shared" si="1"/>
        <v>83</v>
      </c>
      <c r="B84" t="s">
        <v>6</v>
      </c>
      <c r="C84" t="s">
        <v>10</v>
      </c>
      <c r="D84" t="s">
        <v>99</v>
      </c>
      <c r="F84" s="1">
        <v>42002</v>
      </c>
    </row>
    <row r="85" spans="1:6">
      <c r="A85">
        <f t="shared" si="1"/>
        <v>84</v>
      </c>
      <c r="B85" t="s">
        <v>6</v>
      </c>
      <c r="C85" t="s">
        <v>33</v>
      </c>
      <c r="D85" t="s">
        <v>100</v>
      </c>
      <c r="F85" s="1">
        <v>42002</v>
      </c>
    </row>
    <row r="86" spans="1:6">
      <c r="A86">
        <f t="shared" si="1"/>
        <v>85</v>
      </c>
      <c r="B86" t="s">
        <v>6</v>
      </c>
      <c r="C86" t="s">
        <v>33</v>
      </c>
      <c r="D86" t="s">
        <v>101</v>
      </c>
      <c r="F86" s="1">
        <v>42002</v>
      </c>
    </row>
    <row r="87" spans="1:6">
      <c r="A87">
        <f t="shared" si="1"/>
        <v>86</v>
      </c>
      <c r="B87" t="s">
        <v>6</v>
      </c>
      <c r="C87" s="3" t="s">
        <v>8864</v>
      </c>
      <c r="D87" t="s">
        <v>102</v>
      </c>
      <c r="F87" s="1">
        <v>42002</v>
      </c>
    </row>
    <row r="88" spans="1:6">
      <c r="A88">
        <f t="shared" si="1"/>
        <v>87</v>
      </c>
      <c r="B88" t="s">
        <v>6</v>
      </c>
      <c r="C88" t="s">
        <v>31</v>
      </c>
      <c r="D88" t="s">
        <v>103</v>
      </c>
      <c r="F88" s="1">
        <v>42002</v>
      </c>
    </row>
    <row r="89" spans="1:6">
      <c r="A89">
        <f t="shared" si="1"/>
        <v>88</v>
      </c>
      <c r="B89" t="s">
        <v>6</v>
      </c>
      <c r="C89" t="s">
        <v>31</v>
      </c>
      <c r="D89" t="s">
        <v>104</v>
      </c>
      <c r="F89" s="1">
        <v>42002</v>
      </c>
    </row>
    <row r="90" spans="1:6">
      <c r="A90">
        <f t="shared" si="1"/>
        <v>89</v>
      </c>
      <c r="B90" t="s">
        <v>6</v>
      </c>
      <c r="C90" t="s">
        <v>31</v>
      </c>
      <c r="D90" t="s">
        <v>105</v>
      </c>
      <c r="F90" s="1">
        <v>42002</v>
      </c>
    </row>
    <row r="91" spans="1:6">
      <c r="A91">
        <f t="shared" si="1"/>
        <v>90</v>
      </c>
      <c r="B91" t="s">
        <v>6</v>
      </c>
      <c r="C91" t="s">
        <v>10</v>
      </c>
      <c r="D91" t="s">
        <v>106</v>
      </c>
      <c r="F91" s="1">
        <v>42002</v>
      </c>
    </row>
    <row r="92" spans="1:6">
      <c r="A92">
        <f t="shared" si="1"/>
        <v>91</v>
      </c>
      <c r="B92" t="s">
        <v>6</v>
      </c>
      <c r="C92" t="s">
        <v>10</v>
      </c>
      <c r="D92" t="s">
        <v>107</v>
      </c>
      <c r="F92" s="1">
        <v>42002</v>
      </c>
    </row>
    <row r="93" spans="1:6">
      <c r="A93">
        <f t="shared" si="1"/>
        <v>92</v>
      </c>
      <c r="B93" t="s">
        <v>6</v>
      </c>
      <c r="C93" t="s">
        <v>108</v>
      </c>
      <c r="D93" t="s">
        <v>109</v>
      </c>
      <c r="F93" s="1">
        <v>42002</v>
      </c>
    </row>
    <row r="94" spans="1:6">
      <c r="A94">
        <f t="shared" si="1"/>
        <v>93</v>
      </c>
      <c r="B94" t="s">
        <v>6</v>
      </c>
      <c r="C94" t="s">
        <v>23</v>
      </c>
      <c r="D94" t="s">
        <v>110</v>
      </c>
      <c r="F94" s="1">
        <v>42002</v>
      </c>
    </row>
    <row r="95" spans="1:6">
      <c r="A95">
        <f t="shared" si="1"/>
        <v>94</v>
      </c>
      <c r="B95" t="s">
        <v>6</v>
      </c>
      <c r="C95" t="s">
        <v>15</v>
      </c>
      <c r="D95" t="s">
        <v>111</v>
      </c>
      <c r="F95" s="1">
        <v>42002</v>
      </c>
    </row>
    <row r="96" spans="1:6">
      <c r="A96">
        <f t="shared" si="1"/>
        <v>95</v>
      </c>
      <c r="B96" t="s">
        <v>6</v>
      </c>
      <c r="C96" t="s">
        <v>10</v>
      </c>
      <c r="D96" t="s">
        <v>112</v>
      </c>
      <c r="F96" s="1">
        <v>42002</v>
      </c>
    </row>
    <row r="97" spans="1:6">
      <c r="A97">
        <f t="shared" si="1"/>
        <v>96</v>
      </c>
      <c r="B97" t="s">
        <v>6</v>
      </c>
      <c r="C97" t="s">
        <v>64</v>
      </c>
      <c r="D97" t="s">
        <v>113</v>
      </c>
      <c r="F97" s="1">
        <v>42002</v>
      </c>
    </row>
    <row r="98" spans="1:6">
      <c r="A98">
        <f t="shared" si="1"/>
        <v>97</v>
      </c>
      <c r="B98" t="s">
        <v>6</v>
      </c>
      <c r="C98" t="s">
        <v>33</v>
      </c>
      <c r="D98" t="s">
        <v>114</v>
      </c>
      <c r="F98" s="1">
        <v>42002</v>
      </c>
    </row>
    <row r="99" spans="1:6">
      <c r="A99">
        <f t="shared" si="1"/>
        <v>98</v>
      </c>
      <c r="B99" t="s">
        <v>6</v>
      </c>
      <c r="C99" t="s">
        <v>23</v>
      </c>
      <c r="D99" t="s">
        <v>115</v>
      </c>
      <c r="F99" s="1">
        <v>42002</v>
      </c>
    </row>
    <row r="100" spans="1:6">
      <c r="A100">
        <f t="shared" si="1"/>
        <v>99</v>
      </c>
      <c r="B100" t="s">
        <v>6</v>
      </c>
      <c r="C100" t="s">
        <v>23</v>
      </c>
      <c r="D100" t="s">
        <v>116</v>
      </c>
      <c r="F100" s="1">
        <v>42002</v>
      </c>
    </row>
    <row r="101" spans="1:6">
      <c r="A101">
        <f t="shared" si="1"/>
        <v>100</v>
      </c>
      <c r="B101" t="s">
        <v>6</v>
      </c>
      <c r="C101" t="s">
        <v>7</v>
      </c>
      <c r="D101" t="s">
        <v>117</v>
      </c>
      <c r="F101" s="1">
        <v>42002</v>
      </c>
    </row>
    <row r="102" spans="1:6">
      <c r="A102">
        <f t="shared" si="1"/>
        <v>101</v>
      </c>
      <c r="B102" t="s">
        <v>6</v>
      </c>
      <c r="C102" t="s">
        <v>23</v>
      </c>
      <c r="D102" t="s">
        <v>118</v>
      </c>
      <c r="F102" s="1">
        <v>42002</v>
      </c>
    </row>
    <row r="103" spans="1:6">
      <c r="A103">
        <f t="shared" si="1"/>
        <v>102</v>
      </c>
      <c r="B103" t="s">
        <v>6</v>
      </c>
      <c r="C103" t="s">
        <v>10</v>
      </c>
      <c r="D103" t="s">
        <v>119</v>
      </c>
      <c r="F103" s="1">
        <v>42002</v>
      </c>
    </row>
    <row r="104" spans="1:6">
      <c r="A104">
        <f t="shared" si="1"/>
        <v>103</v>
      </c>
      <c r="B104" t="s">
        <v>6</v>
      </c>
      <c r="C104" t="s">
        <v>23</v>
      </c>
      <c r="D104" t="s">
        <v>120</v>
      </c>
      <c r="F104" s="1">
        <v>42002</v>
      </c>
    </row>
    <row r="105" spans="1:6">
      <c r="A105">
        <f t="shared" si="1"/>
        <v>104</v>
      </c>
      <c r="B105" t="s">
        <v>6</v>
      </c>
      <c r="C105" t="s">
        <v>64</v>
      </c>
      <c r="D105" t="s">
        <v>113</v>
      </c>
      <c r="F105" s="1">
        <v>42002</v>
      </c>
    </row>
    <row r="106" spans="1:6">
      <c r="A106">
        <f t="shared" si="1"/>
        <v>105</v>
      </c>
      <c r="B106" t="s">
        <v>6</v>
      </c>
      <c r="C106" t="s">
        <v>7</v>
      </c>
      <c r="D106" t="s">
        <v>121</v>
      </c>
      <c r="F106" s="1">
        <v>42002</v>
      </c>
    </row>
    <row r="107" spans="1:6">
      <c r="A107">
        <f t="shared" si="1"/>
        <v>106</v>
      </c>
      <c r="B107" t="s">
        <v>6</v>
      </c>
      <c r="C107" t="s">
        <v>31</v>
      </c>
      <c r="D107" t="s">
        <v>122</v>
      </c>
      <c r="F107" s="1">
        <v>42002</v>
      </c>
    </row>
    <row r="108" spans="1:6">
      <c r="A108">
        <f t="shared" si="1"/>
        <v>107</v>
      </c>
      <c r="B108" t="s">
        <v>6</v>
      </c>
      <c r="C108" s="3" t="s">
        <v>8864</v>
      </c>
      <c r="D108" t="s">
        <v>123</v>
      </c>
      <c r="F108" s="1">
        <v>42002</v>
      </c>
    </row>
    <row r="109" spans="1:6">
      <c r="A109">
        <f t="shared" si="1"/>
        <v>108</v>
      </c>
      <c r="B109" t="s">
        <v>6</v>
      </c>
      <c r="C109" t="s">
        <v>7</v>
      </c>
      <c r="D109" t="s">
        <v>124</v>
      </c>
      <c r="F109" s="1">
        <v>42002</v>
      </c>
    </row>
    <row r="110" spans="1:6">
      <c r="A110">
        <f t="shared" si="1"/>
        <v>109</v>
      </c>
      <c r="B110" t="s">
        <v>6</v>
      </c>
      <c r="C110" t="s">
        <v>10</v>
      </c>
      <c r="D110" t="s">
        <v>125</v>
      </c>
      <c r="F110" s="1">
        <v>42002</v>
      </c>
    </row>
    <row r="111" spans="1:6">
      <c r="A111">
        <f t="shared" si="1"/>
        <v>110</v>
      </c>
      <c r="B111" t="s">
        <v>6</v>
      </c>
      <c r="C111" t="s">
        <v>10</v>
      </c>
      <c r="D111" t="s">
        <v>126</v>
      </c>
      <c r="F111" s="1">
        <v>42002</v>
      </c>
    </row>
    <row r="112" spans="1:6">
      <c r="A112">
        <f t="shared" si="1"/>
        <v>111</v>
      </c>
      <c r="B112" t="s">
        <v>6</v>
      </c>
      <c r="C112" t="s">
        <v>31</v>
      </c>
      <c r="D112" t="s">
        <v>127</v>
      </c>
      <c r="F112" s="1">
        <v>42002</v>
      </c>
    </row>
    <row r="113" spans="1:6">
      <c r="A113">
        <f t="shared" si="1"/>
        <v>112</v>
      </c>
      <c r="B113" t="s">
        <v>6</v>
      </c>
      <c r="C113" t="s">
        <v>31</v>
      </c>
      <c r="D113" t="s">
        <v>128</v>
      </c>
      <c r="F113" s="1">
        <v>42002</v>
      </c>
    </row>
    <row r="114" spans="1:6">
      <c r="A114">
        <f t="shared" si="1"/>
        <v>113</v>
      </c>
      <c r="B114" t="s">
        <v>6</v>
      </c>
      <c r="C114" t="s">
        <v>23</v>
      </c>
      <c r="D114" t="s">
        <v>129</v>
      </c>
      <c r="F114" s="1">
        <v>42002</v>
      </c>
    </row>
    <row r="115" spans="1:6">
      <c r="A115">
        <f t="shared" si="1"/>
        <v>114</v>
      </c>
      <c r="B115" t="s">
        <v>6</v>
      </c>
      <c r="C115" t="s">
        <v>10</v>
      </c>
      <c r="D115" t="s">
        <v>130</v>
      </c>
      <c r="F115" s="1">
        <v>42002</v>
      </c>
    </row>
    <row r="116" spans="1:6">
      <c r="A116">
        <f t="shared" si="1"/>
        <v>115</v>
      </c>
      <c r="B116" t="s">
        <v>6</v>
      </c>
      <c r="C116" t="s">
        <v>10</v>
      </c>
      <c r="D116" t="s">
        <v>131</v>
      </c>
      <c r="F116" s="1">
        <v>42002</v>
      </c>
    </row>
    <row r="117" spans="1:6">
      <c r="A117">
        <f t="shared" si="1"/>
        <v>116</v>
      </c>
      <c r="B117" t="s">
        <v>6</v>
      </c>
      <c r="C117" s="3" t="s">
        <v>8864</v>
      </c>
      <c r="D117" t="s">
        <v>132</v>
      </c>
      <c r="F117" s="1">
        <v>42002</v>
      </c>
    </row>
    <row r="118" spans="1:6">
      <c r="A118">
        <f t="shared" si="1"/>
        <v>117</v>
      </c>
      <c r="B118" t="s">
        <v>6</v>
      </c>
      <c r="C118" t="s">
        <v>10</v>
      </c>
      <c r="D118" t="s">
        <v>133</v>
      </c>
      <c r="F118" s="1">
        <v>42002</v>
      </c>
    </row>
    <row r="119" spans="1:6">
      <c r="A119">
        <f t="shared" si="1"/>
        <v>118</v>
      </c>
      <c r="B119" t="s">
        <v>6</v>
      </c>
      <c r="C119" t="s">
        <v>108</v>
      </c>
      <c r="D119" t="s">
        <v>134</v>
      </c>
      <c r="F119" s="1">
        <v>42002</v>
      </c>
    </row>
    <row r="120" spans="1:6">
      <c r="A120">
        <f t="shared" si="1"/>
        <v>119</v>
      </c>
      <c r="B120" t="s">
        <v>6</v>
      </c>
      <c r="C120" t="s">
        <v>10</v>
      </c>
      <c r="D120" t="s">
        <v>135</v>
      </c>
      <c r="F120" s="1">
        <v>42002</v>
      </c>
    </row>
    <row r="121" spans="1:6">
      <c r="A121">
        <f t="shared" si="1"/>
        <v>120</v>
      </c>
      <c r="B121" t="s">
        <v>6</v>
      </c>
      <c r="C121" t="s">
        <v>10</v>
      </c>
      <c r="D121" t="s">
        <v>136</v>
      </c>
      <c r="F121" s="1">
        <v>42002</v>
      </c>
    </row>
    <row r="122" spans="1:6">
      <c r="A122">
        <f t="shared" si="1"/>
        <v>121</v>
      </c>
      <c r="B122" t="s">
        <v>6</v>
      </c>
      <c r="C122" t="s">
        <v>10</v>
      </c>
      <c r="D122" t="s">
        <v>137</v>
      </c>
      <c r="F122" s="1">
        <v>42002</v>
      </c>
    </row>
    <row r="123" spans="1:6">
      <c r="A123">
        <f t="shared" si="1"/>
        <v>122</v>
      </c>
      <c r="B123" t="s">
        <v>6</v>
      </c>
      <c r="C123" t="s">
        <v>33</v>
      </c>
      <c r="D123" t="s">
        <v>138</v>
      </c>
      <c r="F123" s="1">
        <v>42002</v>
      </c>
    </row>
    <row r="124" spans="1:6">
      <c r="A124">
        <f t="shared" si="1"/>
        <v>123</v>
      </c>
      <c r="B124" t="s">
        <v>6</v>
      </c>
      <c r="C124" t="s">
        <v>31</v>
      </c>
      <c r="D124" t="s">
        <v>139</v>
      </c>
      <c r="F124" s="1">
        <v>42002</v>
      </c>
    </row>
    <row r="125" spans="1:6">
      <c r="A125">
        <f t="shared" si="1"/>
        <v>124</v>
      </c>
      <c r="B125" t="s">
        <v>6</v>
      </c>
      <c r="C125" t="s">
        <v>10</v>
      </c>
      <c r="D125" t="s">
        <v>140</v>
      </c>
      <c r="F125" s="1">
        <v>42002</v>
      </c>
    </row>
    <row r="126" spans="1:6">
      <c r="A126">
        <f t="shared" si="1"/>
        <v>125</v>
      </c>
      <c r="B126" t="s">
        <v>6</v>
      </c>
      <c r="C126" t="s">
        <v>33</v>
      </c>
      <c r="D126" t="s">
        <v>141</v>
      </c>
      <c r="F126" s="1">
        <v>42002</v>
      </c>
    </row>
    <row r="127" spans="1:6">
      <c r="A127">
        <f t="shared" si="1"/>
        <v>126</v>
      </c>
      <c r="B127" t="s">
        <v>6</v>
      </c>
      <c r="C127" t="s">
        <v>10</v>
      </c>
      <c r="D127" t="s">
        <v>142</v>
      </c>
      <c r="F127" s="1">
        <v>42002</v>
      </c>
    </row>
    <row r="128" spans="1:6">
      <c r="A128">
        <f t="shared" si="1"/>
        <v>127</v>
      </c>
      <c r="B128" t="s">
        <v>6</v>
      </c>
      <c r="C128" t="s">
        <v>33</v>
      </c>
      <c r="D128" t="s">
        <v>143</v>
      </c>
      <c r="F128" s="1">
        <v>42002</v>
      </c>
    </row>
    <row r="129" spans="1:6">
      <c r="A129">
        <f t="shared" si="1"/>
        <v>128</v>
      </c>
      <c r="B129" t="s">
        <v>6</v>
      </c>
      <c r="C129" t="s">
        <v>23</v>
      </c>
      <c r="D129" t="s">
        <v>144</v>
      </c>
      <c r="F129" s="1">
        <v>42002</v>
      </c>
    </row>
    <row r="130" spans="1:6">
      <c r="A130">
        <f t="shared" si="1"/>
        <v>129</v>
      </c>
      <c r="B130" t="s">
        <v>6</v>
      </c>
      <c r="C130" s="3" t="s">
        <v>8863</v>
      </c>
      <c r="D130" t="s">
        <v>145</v>
      </c>
      <c r="F130" s="1">
        <v>42002</v>
      </c>
    </row>
    <row r="131" spans="1:6">
      <c r="A131">
        <f t="shared" ref="A131:A194" si="2">A130+1</f>
        <v>130</v>
      </c>
      <c r="B131" t="s">
        <v>6</v>
      </c>
      <c r="C131" t="s">
        <v>33</v>
      </c>
      <c r="D131" t="s">
        <v>146</v>
      </c>
      <c r="F131" s="1">
        <v>42002</v>
      </c>
    </row>
    <row r="132" spans="1:6">
      <c r="A132">
        <f t="shared" si="2"/>
        <v>131</v>
      </c>
      <c r="B132" t="s">
        <v>6</v>
      </c>
      <c r="C132" t="s">
        <v>10</v>
      </c>
      <c r="D132" t="s">
        <v>147</v>
      </c>
      <c r="F132" s="1">
        <v>42002</v>
      </c>
    </row>
    <row r="133" spans="1:6">
      <c r="A133">
        <f t="shared" si="2"/>
        <v>132</v>
      </c>
      <c r="B133" t="s">
        <v>6</v>
      </c>
      <c r="C133" t="s">
        <v>10</v>
      </c>
      <c r="D133" t="s">
        <v>148</v>
      </c>
      <c r="F133" s="1">
        <v>42002</v>
      </c>
    </row>
    <row r="134" spans="1:6">
      <c r="A134">
        <f t="shared" si="2"/>
        <v>133</v>
      </c>
      <c r="B134" t="s">
        <v>6</v>
      </c>
      <c r="C134" t="s">
        <v>7</v>
      </c>
      <c r="D134" t="s">
        <v>149</v>
      </c>
      <c r="F134" s="1">
        <v>42002</v>
      </c>
    </row>
    <row r="135" spans="1:6">
      <c r="A135">
        <f t="shared" si="2"/>
        <v>134</v>
      </c>
      <c r="B135" t="s">
        <v>6</v>
      </c>
      <c r="C135" t="s">
        <v>23</v>
      </c>
      <c r="D135" t="s">
        <v>150</v>
      </c>
      <c r="F135" s="1">
        <v>42002</v>
      </c>
    </row>
    <row r="136" spans="1:6">
      <c r="A136">
        <f t="shared" si="2"/>
        <v>135</v>
      </c>
      <c r="B136" t="s">
        <v>6</v>
      </c>
      <c r="C136" t="s">
        <v>10</v>
      </c>
      <c r="D136" t="s">
        <v>151</v>
      </c>
      <c r="F136" s="1">
        <v>42002</v>
      </c>
    </row>
    <row r="137" spans="1:6">
      <c r="A137">
        <f t="shared" si="2"/>
        <v>136</v>
      </c>
      <c r="B137" t="s">
        <v>6</v>
      </c>
      <c r="C137" t="s">
        <v>44</v>
      </c>
      <c r="D137" t="s">
        <v>152</v>
      </c>
      <c r="F137" s="1">
        <v>42002</v>
      </c>
    </row>
    <row r="138" spans="1:6">
      <c r="A138">
        <f t="shared" si="2"/>
        <v>137</v>
      </c>
      <c r="B138" t="s">
        <v>6</v>
      </c>
      <c r="C138" t="s">
        <v>15</v>
      </c>
      <c r="D138" t="s">
        <v>153</v>
      </c>
      <c r="F138" s="1">
        <v>42002</v>
      </c>
    </row>
    <row r="139" spans="1:6">
      <c r="A139">
        <f t="shared" si="2"/>
        <v>138</v>
      </c>
      <c r="B139" t="s">
        <v>6</v>
      </c>
      <c r="C139" t="s">
        <v>7</v>
      </c>
      <c r="D139" t="s">
        <v>154</v>
      </c>
      <c r="F139" s="1">
        <v>42002</v>
      </c>
    </row>
    <row r="140" spans="1:6">
      <c r="A140">
        <f t="shared" si="2"/>
        <v>139</v>
      </c>
      <c r="B140" t="s">
        <v>6</v>
      </c>
      <c r="C140" t="s">
        <v>7</v>
      </c>
      <c r="D140" t="s">
        <v>155</v>
      </c>
      <c r="F140" s="1">
        <v>42002</v>
      </c>
    </row>
    <row r="141" spans="1:6">
      <c r="A141">
        <f t="shared" si="2"/>
        <v>140</v>
      </c>
      <c r="B141" t="s">
        <v>6</v>
      </c>
      <c r="C141" t="s">
        <v>20</v>
      </c>
      <c r="D141" t="s">
        <v>156</v>
      </c>
      <c r="F141" s="1">
        <v>42002</v>
      </c>
    </row>
    <row r="142" spans="1:6">
      <c r="A142">
        <f t="shared" si="2"/>
        <v>141</v>
      </c>
      <c r="B142" t="s">
        <v>6</v>
      </c>
      <c r="C142" t="s">
        <v>10</v>
      </c>
      <c r="D142" t="s">
        <v>157</v>
      </c>
      <c r="F142" s="1">
        <v>42002</v>
      </c>
    </row>
    <row r="143" spans="1:6">
      <c r="A143">
        <f t="shared" si="2"/>
        <v>142</v>
      </c>
      <c r="B143" t="s">
        <v>6</v>
      </c>
      <c r="C143" t="s">
        <v>7</v>
      </c>
      <c r="D143" t="s">
        <v>158</v>
      </c>
      <c r="F143" s="1">
        <v>42002</v>
      </c>
    </row>
    <row r="144" spans="1:6">
      <c r="A144">
        <f t="shared" si="2"/>
        <v>143</v>
      </c>
      <c r="B144" t="s">
        <v>6</v>
      </c>
      <c r="C144" t="s">
        <v>23</v>
      </c>
      <c r="D144" t="s">
        <v>159</v>
      </c>
      <c r="F144" s="1">
        <v>42002</v>
      </c>
    </row>
    <row r="145" spans="1:6">
      <c r="A145">
        <f t="shared" si="2"/>
        <v>144</v>
      </c>
      <c r="B145" t="s">
        <v>6</v>
      </c>
      <c r="C145" t="s">
        <v>44</v>
      </c>
      <c r="D145" t="s">
        <v>160</v>
      </c>
      <c r="F145" s="1">
        <v>42002</v>
      </c>
    </row>
    <row r="146" spans="1:6">
      <c r="A146">
        <f t="shared" si="2"/>
        <v>145</v>
      </c>
      <c r="B146" t="s">
        <v>6</v>
      </c>
      <c r="C146" t="s">
        <v>31</v>
      </c>
      <c r="D146" t="s">
        <v>161</v>
      </c>
      <c r="F146" s="1">
        <v>42002</v>
      </c>
    </row>
    <row r="147" spans="1:6">
      <c r="A147">
        <f t="shared" si="2"/>
        <v>146</v>
      </c>
      <c r="B147" t="s">
        <v>6</v>
      </c>
      <c r="C147" t="s">
        <v>44</v>
      </c>
      <c r="D147" t="s">
        <v>162</v>
      </c>
      <c r="F147" s="1">
        <v>42002</v>
      </c>
    </row>
    <row r="148" spans="1:6">
      <c r="A148">
        <f t="shared" si="2"/>
        <v>147</v>
      </c>
      <c r="B148" t="s">
        <v>6</v>
      </c>
      <c r="C148" t="s">
        <v>23</v>
      </c>
      <c r="D148" t="s">
        <v>163</v>
      </c>
      <c r="F148" s="1">
        <v>42002</v>
      </c>
    </row>
    <row r="149" spans="1:6">
      <c r="A149">
        <f t="shared" si="2"/>
        <v>148</v>
      </c>
      <c r="B149" t="s">
        <v>6</v>
      </c>
      <c r="C149" t="s">
        <v>33</v>
      </c>
      <c r="D149" t="s">
        <v>164</v>
      </c>
      <c r="F149" s="1">
        <v>42002</v>
      </c>
    </row>
    <row r="150" spans="1:6">
      <c r="A150">
        <f t="shared" si="2"/>
        <v>149</v>
      </c>
      <c r="B150" t="s">
        <v>6</v>
      </c>
      <c r="C150" t="s">
        <v>10</v>
      </c>
      <c r="D150" t="s">
        <v>165</v>
      </c>
      <c r="F150" s="1">
        <v>42002</v>
      </c>
    </row>
    <row r="151" spans="1:6">
      <c r="A151">
        <f t="shared" si="2"/>
        <v>150</v>
      </c>
      <c r="B151" t="s">
        <v>6</v>
      </c>
      <c r="C151" t="s">
        <v>31</v>
      </c>
      <c r="D151" t="s">
        <v>166</v>
      </c>
      <c r="F151" s="1">
        <v>42002</v>
      </c>
    </row>
    <row r="152" spans="1:6">
      <c r="A152">
        <f t="shared" si="2"/>
        <v>151</v>
      </c>
      <c r="B152" t="s">
        <v>6</v>
      </c>
      <c r="C152" t="s">
        <v>23</v>
      </c>
      <c r="D152" t="s">
        <v>167</v>
      </c>
      <c r="F152" s="1">
        <v>42002</v>
      </c>
    </row>
    <row r="153" spans="1:6">
      <c r="A153">
        <f t="shared" si="2"/>
        <v>152</v>
      </c>
      <c r="B153" t="s">
        <v>6</v>
      </c>
      <c r="C153" t="s">
        <v>33</v>
      </c>
      <c r="D153" t="s">
        <v>168</v>
      </c>
      <c r="F153" s="1">
        <v>42002</v>
      </c>
    </row>
    <row r="154" spans="1:6">
      <c r="A154">
        <f t="shared" si="2"/>
        <v>153</v>
      </c>
      <c r="B154" t="s">
        <v>6</v>
      </c>
      <c r="C154" t="s">
        <v>10</v>
      </c>
      <c r="D154" t="s">
        <v>169</v>
      </c>
      <c r="F154" s="1">
        <v>42002</v>
      </c>
    </row>
    <row r="155" spans="1:6">
      <c r="A155">
        <f t="shared" si="2"/>
        <v>154</v>
      </c>
      <c r="B155" t="s">
        <v>6</v>
      </c>
      <c r="C155" t="s">
        <v>108</v>
      </c>
      <c r="D155" t="s">
        <v>170</v>
      </c>
      <c r="F155" s="1">
        <v>42002</v>
      </c>
    </row>
    <row r="156" spans="1:6">
      <c r="A156">
        <f t="shared" si="2"/>
        <v>155</v>
      </c>
      <c r="B156" t="s">
        <v>6</v>
      </c>
      <c r="C156" t="s">
        <v>33</v>
      </c>
      <c r="D156" t="s">
        <v>171</v>
      </c>
      <c r="F156" s="1">
        <v>42002</v>
      </c>
    </row>
    <row r="157" spans="1:6">
      <c r="A157">
        <f t="shared" si="2"/>
        <v>156</v>
      </c>
      <c r="B157" t="s">
        <v>6</v>
      </c>
      <c r="C157" t="s">
        <v>33</v>
      </c>
      <c r="D157" t="s">
        <v>172</v>
      </c>
      <c r="F157" s="1">
        <v>42002</v>
      </c>
    </row>
    <row r="158" spans="1:6">
      <c r="A158">
        <f t="shared" si="2"/>
        <v>157</v>
      </c>
      <c r="B158" t="s">
        <v>6</v>
      </c>
      <c r="C158" t="s">
        <v>23</v>
      </c>
      <c r="D158" t="s">
        <v>173</v>
      </c>
      <c r="F158" s="1">
        <v>42002</v>
      </c>
    </row>
    <row r="159" spans="1:6">
      <c r="A159">
        <f t="shared" si="2"/>
        <v>158</v>
      </c>
      <c r="B159" t="s">
        <v>6</v>
      </c>
      <c r="C159" t="s">
        <v>31</v>
      </c>
      <c r="D159" t="s">
        <v>174</v>
      </c>
      <c r="F159" s="1">
        <v>42002</v>
      </c>
    </row>
    <row r="160" spans="1:6">
      <c r="A160">
        <f t="shared" si="2"/>
        <v>159</v>
      </c>
      <c r="B160" t="s">
        <v>6</v>
      </c>
      <c r="C160" t="s">
        <v>10</v>
      </c>
      <c r="D160" t="s">
        <v>175</v>
      </c>
      <c r="F160" s="1">
        <v>42002</v>
      </c>
    </row>
    <row r="161" spans="1:6">
      <c r="A161">
        <f t="shared" si="2"/>
        <v>160</v>
      </c>
      <c r="B161" t="s">
        <v>6</v>
      </c>
      <c r="C161" t="s">
        <v>10</v>
      </c>
      <c r="D161" t="s">
        <v>176</v>
      </c>
      <c r="F161" s="1">
        <v>42002</v>
      </c>
    </row>
    <row r="162" spans="1:6">
      <c r="A162">
        <f t="shared" si="2"/>
        <v>161</v>
      </c>
      <c r="B162" t="s">
        <v>6</v>
      </c>
      <c r="C162" t="s">
        <v>33</v>
      </c>
      <c r="D162" t="s">
        <v>177</v>
      </c>
      <c r="F162" s="1">
        <v>42002</v>
      </c>
    </row>
    <row r="163" spans="1:6">
      <c r="A163">
        <f t="shared" si="2"/>
        <v>162</v>
      </c>
      <c r="B163" t="s">
        <v>6</v>
      </c>
      <c r="C163" t="s">
        <v>20</v>
      </c>
      <c r="D163" t="s">
        <v>178</v>
      </c>
      <c r="F163" s="1">
        <v>42002</v>
      </c>
    </row>
    <row r="164" spans="1:6">
      <c r="A164">
        <f t="shared" si="2"/>
        <v>163</v>
      </c>
      <c r="B164" t="s">
        <v>6</v>
      </c>
      <c r="C164" t="s">
        <v>10</v>
      </c>
      <c r="D164" t="s">
        <v>179</v>
      </c>
      <c r="F164" s="1">
        <v>42002</v>
      </c>
    </row>
    <row r="165" spans="1:6">
      <c r="A165">
        <f t="shared" si="2"/>
        <v>164</v>
      </c>
      <c r="B165" t="s">
        <v>6</v>
      </c>
      <c r="C165" t="s">
        <v>64</v>
      </c>
      <c r="D165" t="s">
        <v>180</v>
      </c>
      <c r="F165" s="1">
        <v>42002</v>
      </c>
    </row>
    <row r="166" spans="1:6">
      <c r="A166">
        <f t="shared" si="2"/>
        <v>165</v>
      </c>
      <c r="B166" t="s">
        <v>6</v>
      </c>
      <c r="C166" t="s">
        <v>33</v>
      </c>
      <c r="D166" t="s">
        <v>181</v>
      </c>
      <c r="F166" s="1">
        <v>42002</v>
      </c>
    </row>
    <row r="167" spans="1:6">
      <c r="A167">
        <f t="shared" si="2"/>
        <v>166</v>
      </c>
      <c r="B167" t="s">
        <v>6</v>
      </c>
      <c r="C167" t="s">
        <v>31</v>
      </c>
      <c r="D167" t="s">
        <v>182</v>
      </c>
      <c r="F167" s="1">
        <v>42002</v>
      </c>
    </row>
    <row r="168" spans="1:6">
      <c r="A168">
        <f t="shared" si="2"/>
        <v>167</v>
      </c>
      <c r="B168" t="s">
        <v>6</v>
      </c>
      <c r="C168" t="s">
        <v>44</v>
      </c>
      <c r="D168" t="s">
        <v>183</v>
      </c>
      <c r="F168" s="1">
        <v>42002</v>
      </c>
    </row>
    <row r="169" spans="1:6">
      <c r="A169">
        <f t="shared" si="2"/>
        <v>168</v>
      </c>
      <c r="B169" t="s">
        <v>6</v>
      </c>
      <c r="C169" t="s">
        <v>7</v>
      </c>
      <c r="D169" t="s">
        <v>184</v>
      </c>
      <c r="F169" s="1">
        <v>42002</v>
      </c>
    </row>
    <row r="170" spans="1:6">
      <c r="A170">
        <f t="shared" si="2"/>
        <v>169</v>
      </c>
      <c r="B170" t="s">
        <v>6</v>
      </c>
      <c r="C170" t="s">
        <v>33</v>
      </c>
      <c r="D170" t="s">
        <v>185</v>
      </c>
      <c r="F170" s="1">
        <v>42002</v>
      </c>
    </row>
    <row r="171" spans="1:6">
      <c r="A171">
        <f t="shared" si="2"/>
        <v>170</v>
      </c>
      <c r="B171" t="s">
        <v>6</v>
      </c>
      <c r="C171" t="s">
        <v>23</v>
      </c>
      <c r="D171" t="s">
        <v>186</v>
      </c>
      <c r="F171" s="1">
        <v>42002</v>
      </c>
    </row>
    <row r="172" spans="1:6">
      <c r="A172">
        <f t="shared" si="2"/>
        <v>171</v>
      </c>
      <c r="B172" t="s">
        <v>6</v>
      </c>
      <c r="C172" t="s">
        <v>7</v>
      </c>
      <c r="D172" t="s">
        <v>187</v>
      </c>
      <c r="F172" s="1">
        <v>42002</v>
      </c>
    </row>
    <row r="173" spans="1:6">
      <c r="A173">
        <f t="shared" si="2"/>
        <v>172</v>
      </c>
      <c r="B173" t="s">
        <v>6</v>
      </c>
      <c r="C173" t="s">
        <v>33</v>
      </c>
      <c r="D173" t="s">
        <v>188</v>
      </c>
      <c r="F173" s="1">
        <v>42002</v>
      </c>
    </row>
    <row r="174" spans="1:6">
      <c r="A174">
        <f t="shared" si="2"/>
        <v>173</v>
      </c>
      <c r="B174" t="s">
        <v>6</v>
      </c>
      <c r="C174" t="s">
        <v>44</v>
      </c>
      <c r="D174" t="s">
        <v>189</v>
      </c>
      <c r="F174" s="1">
        <v>42002</v>
      </c>
    </row>
    <row r="175" spans="1:6">
      <c r="A175">
        <f t="shared" si="2"/>
        <v>174</v>
      </c>
      <c r="B175" t="s">
        <v>6</v>
      </c>
      <c r="C175" t="s">
        <v>10</v>
      </c>
      <c r="D175" t="s">
        <v>190</v>
      </c>
      <c r="F175" s="1">
        <v>42002</v>
      </c>
    </row>
    <row r="176" spans="1:6">
      <c r="A176">
        <f t="shared" si="2"/>
        <v>175</v>
      </c>
      <c r="B176" t="s">
        <v>6</v>
      </c>
      <c r="C176" t="s">
        <v>33</v>
      </c>
      <c r="D176" t="s">
        <v>191</v>
      </c>
      <c r="F176" s="1">
        <v>42002</v>
      </c>
    </row>
    <row r="177" spans="1:6">
      <c r="A177">
        <f t="shared" si="2"/>
        <v>176</v>
      </c>
      <c r="B177" t="s">
        <v>6</v>
      </c>
      <c r="C177" t="s">
        <v>7</v>
      </c>
      <c r="D177" t="s">
        <v>192</v>
      </c>
      <c r="F177" s="1">
        <v>42002</v>
      </c>
    </row>
    <row r="178" spans="1:6">
      <c r="A178">
        <f t="shared" si="2"/>
        <v>177</v>
      </c>
      <c r="B178" t="s">
        <v>6</v>
      </c>
      <c r="C178" t="s">
        <v>33</v>
      </c>
      <c r="D178" t="s">
        <v>193</v>
      </c>
      <c r="F178" s="1">
        <v>42002</v>
      </c>
    </row>
    <row r="179" spans="1:6">
      <c r="A179">
        <f t="shared" si="2"/>
        <v>178</v>
      </c>
      <c r="B179" t="s">
        <v>6</v>
      </c>
      <c r="C179" s="3" t="s">
        <v>8864</v>
      </c>
      <c r="D179" t="s">
        <v>194</v>
      </c>
      <c r="F179" s="1">
        <v>42002</v>
      </c>
    </row>
    <row r="180" spans="1:6">
      <c r="A180">
        <f t="shared" si="2"/>
        <v>179</v>
      </c>
      <c r="B180" t="s">
        <v>6</v>
      </c>
      <c r="C180" t="s">
        <v>15</v>
      </c>
      <c r="D180" t="s">
        <v>195</v>
      </c>
      <c r="F180" s="1">
        <v>42002</v>
      </c>
    </row>
    <row r="181" spans="1:6">
      <c r="A181">
        <f t="shared" si="2"/>
        <v>180</v>
      </c>
      <c r="B181" t="s">
        <v>6</v>
      </c>
      <c r="C181" t="s">
        <v>10</v>
      </c>
      <c r="D181" t="s">
        <v>196</v>
      </c>
      <c r="F181" s="1">
        <v>42002</v>
      </c>
    </row>
    <row r="182" spans="1:6">
      <c r="A182">
        <f t="shared" si="2"/>
        <v>181</v>
      </c>
      <c r="B182" t="s">
        <v>6</v>
      </c>
      <c r="C182" t="s">
        <v>31</v>
      </c>
      <c r="D182" t="s">
        <v>197</v>
      </c>
      <c r="F182" s="1">
        <v>42002</v>
      </c>
    </row>
    <row r="183" spans="1:6">
      <c r="A183">
        <f t="shared" si="2"/>
        <v>182</v>
      </c>
      <c r="B183" t="s">
        <v>6</v>
      </c>
      <c r="C183" t="s">
        <v>10</v>
      </c>
      <c r="D183" t="s">
        <v>198</v>
      </c>
      <c r="F183" s="1">
        <v>42002</v>
      </c>
    </row>
    <row r="184" spans="1:6">
      <c r="A184">
        <f t="shared" si="2"/>
        <v>183</v>
      </c>
      <c r="B184" t="s">
        <v>6</v>
      </c>
      <c r="C184" t="s">
        <v>20</v>
      </c>
      <c r="D184" t="s">
        <v>199</v>
      </c>
      <c r="F184" s="1">
        <v>42002</v>
      </c>
    </row>
    <row r="185" spans="1:6">
      <c r="A185">
        <f t="shared" si="2"/>
        <v>184</v>
      </c>
      <c r="B185" t="s">
        <v>6</v>
      </c>
      <c r="C185" t="s">
        <v>31</v>
      </c>
      <c r="D185" t="s">
        <v>200</v>
      </c>
      <c r="F185" s="1">
        <v>42002</v>
      </c>
    </row>
    <row r="186" spans="1:6">
      <c r="A186">
        <f t="shared" si="2"/>
        <v>185</v>
      </c>
      <c r="B186" t="s">
        <v>6</v>
      </c>
      <c r="C186" t="s">
        <v>31</v>
      </c>
      <c r="D186" t="s">
        <v>201</v>
      </c>
      <c r="F186" s="1">
        <v>42002</v>
      </c>
    </row>
    <row r="187" spans="1:6">
      <c r="A187">
        <f t="shared" si="2"/>
        <v>186</v>
      </c>
      <c r="B187" t="s">
        <v>6</v>
      </c>
      <c r="C187" t="s">
        <v>10</v>
      </c>
      <c r="D187" t="s">
        <v>202</v>
      </c>
      <c r="F187" s="1">
        <v>42002</v>
      </c>
    </row>
    <row r="188" spans="1:6">
      <c r="A188">
        <f t="shared" si="2"/>
        <v>187</v>
      </c>
      <c r="B188" t="s">
        <v>6</v>
      </c>
      <c r="C188" t="s">
        <v>10</v>
      </c>
      <c r="D188" t="s">
        <v>203</v>
      </c>
      <c r="F188" s="1">
        <v>42002</v>
      </c>
    </row>
    <row r="189" spans="1:6">
      <c r="A189">
        <f t="shared" si="2"/>
        <v>188</v>
      </c>
      <c r="B189" t="s">
        <v>6</v>
      </c>
      <c r="C189" t="s">
        <v>20</v>
      </c>
      <c r="D189" t="s">
        <v>204</v>
      </c>
      <c r="F189" s="1">
        <v>42002</v>
      </c>
    </row>
    <row r="190" spans="1:6">
      <c r="A190">
        <f t="shared" si="2"/>
        <v>189</v>
      </c>
      <c r="B190" t="s">
        <v>6</v>
      </c>
      <c r="C190" t="s">
        <v>20</v>
      </c>
      <c r="D190" t="s">
        <v>205</v>
      </c>
      <c r="F190" s="1">
        <v>42002</v>
      </c>
    </row>
    <row r="191" spans="1:6">
      <c r="A191">
        <f t="shared" si="2"/>
        <v>190</v>
      </c>
      <c r="B191" t="s">
        <v>6</v>
      </c>
      <c r="C191" t="s">
        <v>20</v>
      </c>
      <c r="D191" t="s">
        <v>206</v>
      </c>
      <c r="F191" s="1">
        <v>42002</v>
      </c>
    </row>
    <row r="192" spans="1:6">
      <c r="A192">
        <f t="shared" si="2"/>
        <v>191</v>
      </c>
      <c r="B192" t="s">
        <v>6</v>
      </c>
      <c r="C192" t="s">
        <v>20</v>
      </c>
      <c r="D192" t="s">
        <v>207</v>
      </c>
      <c r="F192" s="1">
        <v>42002</v>
      </c>
    </row>
    <row r="193" spans="1:6">
      <c r="A193">
        <f t="shared" si="2"/>
        <v>192</v>
      </c>
      <c r="B193" t="s">
        <v>6</v>
      </c>
      <c r="C193" s="3" t="s">
        <v>8861</v>
      </c>
      <c r="D193" t="s">
        <v>208</v>
      </c>
      <c r="F193" s="1">
        <v>42002</v>
      </c>
    </row>
    <row r="194" spans="1:6">
      <c r="A194">
        <f t="shared" si="2"/>
        <v>193</v>
      </c>
      <c r="B194" t="s">
        <v>6</v>
      </c>
      <c r="C194" t="s">
        <v>20</v>
      </c>
      <c r="D194" t="s">
        <v>209</v>
      </c>
      <c r="F194" s="1">
        <v>42002</v>
      </c>
    </row>
    <row r="195" spans="1:6">
      <c r="A195">
        <f t="shared" ref="A195:A258" si="3">A194+1</f>
        <v>194</v>
      </c>
      <c r="B195" t="s">
        <v>6</v>
      </c>
      <c r="C195" t="s">
        <v>20</v>
      </c>
      <c r="D195" t="s">
        <v>210</v>
      </c>
      <c r="F195" s="1">
        <v>42002</v>
      </c>
    </row>
    <row r="196" spans="1:6">
      <c r="A196">
        <f t="shared" si="3"/>
        <v>195</v>
      </c>
      <c r="B196" t="s">
        <v>6</v>
      </c>
      <c r="C196" t="s">
        <v>33</v>
      </c>
      <c r="D196" t="s">
        <v>211</v>
      </c>
      <c r="F196" s="1">
        <v>42002</v>
      </c>
    </row>
    <row r="197" spans="1:6">
      <c r="A197">
        <f t="shared" si="3"/>
        <v>196</v>
      </c>
      <c r="B197" t="s">
        <v>6</v>
      </c>
      <c r="C197" t="s">
        <v>33</v>
      </c>
      <c r="D197" t="s">
        <v>212</v>
      </c>
      <c r="F197" s="1">
        <v>42002</v>
      </c>
    </row>
    <row r="198" spans="1:6">
      <c r="A198">
        <f t="shared" si="3"/>
        <v>197</v>
      </c>
      <c r="B198" t="s">
        <v>6</v>
      </c>
      <c r="C198" t="s">
        <v>20</v>
      </c>
      <c r="D198" t="s">
        <v>213</v>
      </c>
      <c r="F198" s="1">
        <v>42002</v>
      </c>
    </row>
    <row r="199" spans="1:6">
      <c r="A199">
        <f t="shared" si="3"/>
        <v>198</v>
      </c>
      <c r="B199" t="s">
        <v>6</v>
      </c>
      <c r="C199" t="s">
        <v>20</v>
      </c>
      <c r="D199" t="s">
        <v>214</v>
      </c>
      <c r="F199" s="1">
        <v>42002</v>
      </c>
    </row>
    <row r="200" spans="1:6">
      <c r="A200">
        <f t="shared" si="3"/>
        <v>199</v>
      </c>
      <c r="B200" t="s">
        <v>6</v>
      </c>
      <c r="C200" t="s">
        <v>20</v>
      </c>
      <c r="D200" t="s">
        <v>215</v>
      </c>
      <c r="F200" s="1">
        <v>42002</v>
      </c>
    </row>
    <row r="201" spans="1:6">
      <c r="A201">
        <f t="shared" si="3"/>
        <v>200</v>
      </c>
      <c r="B201" t="s">
        <v>6</v>
      </c>
      <c r="C201" t="s">
        <v>10</v>
      </c>
      <c r="D201" t="s">
        <v>216</v>
      </c>
      <c r="F201" s="1">
        <v>42002</v>
      </c>
    </row>
    <row r="202" spans="1:6">
      <c r="A202">
        <f t="shared" si="3"/>
        <v>201</v>
      </c>
      <c r="B202" t="s">
        <v>6</v>
      </c>
      <c r="C202" s="3" t="s">
        <v>8864</v>
      </c>
      <c r="D202" t="s">
        <v>217</v>
      </c>
      <c r="F202" s="1">
        <v>42002</v>
      </c>
    </row>
    <row r="203" spans="1:6">
      <c r="A203">
        <f t="shared" si="3"/>
        <v>202</v>
      </c>
      <c r="B203" t="s">
        <v>6</v>
      </c>
      <c r="C203" t="s">
        <v>7</v>
      </c>
      <c r="D203" t="s">
        <v>83</v>
      </c>
      <c r="F203" s="1">
        <v>42002</v>
      </c>
    </row>
    <row r="204" spans="1:6">
      <c r="A204">
        <f t="shared" si="3"/>
        <v>203</v>
      </c>
      <c r="B204" t="s">
        <v>6</v>
      </c>
      <c r="C204" t="s">
        <v>7</v>
      </c>
      <c r="D204" t="s">
        <v>218</v>
      </c>
      <c r="F204" s="1">
        <v>42002</v>
      </c>
    </row>
    <row r="205" spans="1:6">
      <c r="A205">
        <f t="shared" si="3"/>
        <v>204</v>
      </c>
      <c r="B205" t="s">
        <v>6</v>
      </c>
      <c r="C205" t="s">
        <v>31</v>
      </c>
      <c r="D205" t="s">
        <v>219</v>
      </c>
      <c r="F205" s="1">
        <v>42002</v>
      </c>
    </row>
    <row r="206" spans="1:6">
      <c r="A206">
        <f t="shared" si="3"/>
        <v>205</v>
      </c>
      <c r="B206" t="s">
        <v>6</v>
      </c>
      <c r="C206" t="s">
        <v>220</v>
      </c>
      <c r="D206" t="s">
        <v>221</v>
      </c>
      <c r="F206" s="1">
        <v>42002</v>
      </c>
    </row>
    <row r="207" spans="1:6">
      <c r="A207">
        <f t="shared" si="3"/>
        <v>206</v>
      </c>
      <c r="B207" t="s">
        <v>6</v>
      </c>
      <c r="C207" t="s">
        <v>23</v>
      </c>
      <c r="D207" t="s">
        <v>222</v>
      </c>
      <c r="F207" s="1">
        <v>42002</v>
      </c>
    </row>
    <row r="208" spans="1:6">
      <c r="A208">
        <f t="shared" si="3"/>
        <v>207</v>
      </c>
      <c r="B208" t="s">
        <v>6</v>
      </c>
      <c r="C208" t="s">
        <v>7</v>
      </c>
      <c r="D208" t="s">
        <v>223</v>
      </c>
      <c r="F208" s="1">
        <v>42002</v>
      </c>
    </row>
    <row r="209" spans="1:6">
      <c r="A209">
        <f t="shared" si="3"/>
        <v>208</v>
      </c>
      <c r="B209" t="s">
        <v>6</v>
      </c>
      <c r="C209" t="s">
        <v>15</v>
      </c>
      <c r="D209" t="s">
        <v>224</v>
      </c>
      <c r="F209" s="1">
        <v>42002</v>
      </c>
    </row>
    <row r="210" spans="1:6">
      <c r="A210">
        <f t="shared" si="3"/>
        <v>209</v>
      </c>
      <c r="B210" t="s">
        <v>6</v>
      </c>
      <c r="C210" t="s">
        <v>33</v>
      </c>
      <c r="D210" t="s">
        <v>225</v>
      </c>
      <c r="F210" s="1">
        <v>42002</v>
      </c>
    </row>
    <row r="211" spans="1:6">
      <c r="A211">
        <f t="shared" si="3"/>
        <v>210</v>
      </c>
      <c r="B211" t="s">
        <v>6</v>
      </c>
      <c r="C211" t="s">
        <v>15</v>
      </c>
      <c r="D211" t="s">
        <v>226</v>
      </c>
      <c r="F211" s="1">
        <v>42002</v>
      </c>
    </row>
    <row r="212" spans="1:6">
      <c r="A212">
        <f t="shared" si="3"/>
        <v>211</v>
      </c>
      <c r="B212" t="s">
        <v>6</v>
      </c>
      <c r="C212" t="s">
        <v>10</v>
      </c>
      <c r="D212" t="s">
        <v>227</v>
      </c>
      <c r="F212" s="1">
        <v>42002</v>
      </c>
    </row>
    <row r="213" spans="1:6">
      <c r="A213">
        <f t="shared" si="3"/>
        <v>212</v>
      </c>
      <c r="B213" t="s">
        <v>6</v>
      </c>
      <c r="C213" t="s">
        <v>220</v>
      </c>
      <c r="D213" t="s">
        <v>228</v>
      </c>
      <c r="F213" s="1">
        <v>42002</v>
      </c>
    </row>
    <row r="214" spans="1:6">
      <c r="A214">
        <f t="shared" si="3"/>
        <v>213</v>
      </c>
      <c r="B214" t="s">
        <v>6</v>
      </c>
      <c r="C214" t="s">
        <v>220</v>
      </c>
      <c r="D214" t="s">
        <v>229</v>
      </c>
      <c r="F214" s="1">
        <v>42002</v>
      </c>
    </row>
    <row r="215" spans="1:6">
      <c r="A215">
        <f t="shared" si="3"/>
        <v>214</v>
      </c>
      <c r="B215" t="s">
        <v>6</v>
      </c>
      <c r="C215" t="s">
        <v>64</v>
      </c>
      <c r="D215" t="s">
        <v>230</v>
      </c>
      <c r="F215" s="1">
        <v>42002</v>
      </c>
    </row>
    <row r="216" spans="1:6">
      <c r="A216">
        <f t="shared" si="3"/>
        <v>215</v>
      </c>
      <c r="B216" t="s">
        <v>6</v>
      </c>
      <c r="C216" t="s">
        <v>31</v>
      </c>
      <c r="D216" t="s">
        <v>231</v>
      </c>
      <c r="F216" s="1">
        <v>42002</v>
      </c>
    </row>
    <row r="217" spans="1:6">
      <c r="A217">
        <f t="shared" si="3"/>
        <v>216</v>
      </c>
      <c r="B217" t="s">
        <v>6</v>
      </c>
      <c r="C217" t="s">
        <v>31</v>
      </c>
      <c r="D217" t="s">
        <v>232</v>
      </c>
      <c r="F217" s="1">
        <v>42002</v>
      </c>
    </row>
    <row r="218" spans="1:6">
      <c r="A218">
        <f t="shared" si="3"/>
        <v>217</v>
      </c>
      <c r="B218" t="s">
        <v>6</v>
      </c>
      <c r="C218" t="s">
        <v>31</v>
      </c>
      <c r="D218" t="s">
        <v>233</v>
      </c>
      <c r="F218" s="1">
        <v>42002</v>
      </c>
    </row>
    <row r="219" spans="1:6">
      <c r="A219">
        <f t="shared" si="3"/>
        <v>218</v>
      </c>
      <c r="B219" t="s">
        <v>6</v>
      </c>
      <c r="C219" t="s">
        <v>15</v>
      </c>
      <c r="D219" t="s">
        <v>234</v>
      </c>
      <c r="F219" s="1">
        <v>42002</v>
      </c>
    </row>
    <row r="220" spans="1:6">
      <c r="A220">
        <f t="shared" si="3"/>
        <v>219</v>
      </c>
      <c r="B220" t="s">
        <v>6</v>
      </c>
      <c r="C220" t="s">
        <v>15</v>
      </c>
      <c r="D220" t="s">
        <v>235</v>
      </c>
      <c r="F220" s="1">
        <v>42002</v>
      </c>
    </row>
    <row r="221" spans="1:6">
      <c r="A221">
        <f t="shared" si="3"/>
        <v>220</v>
      </c>
      <c r="B221" t="s">
        <v>6</v>
      </c>
      <c r="C221" t="s">
        <v>31</v>
      </c>
      <c r="D221" t="s">
        <v>236</v>
      </c>
      <c r="F221" s="1">
        <v>42002</v>
      </c>
    </row>
    <row r="222" spans="1:6">
      <c r="A222">
        <f t="shared" si="3"/>
        <v>221</v>
      </c>
      <c r="B222" t="s">
        <v>6</v>
      </c>
      <c r="C222" t="s">
        <v>220</v>
      </c>
      <c r="D222" t="s">
        <v>237</v>
      </c>
      <c r="F222" s="1">
        <v>42002</v>
      </c>
    </row>
    <row r="223" spans="1:6">
      <c r="A223">
        <f t="shared" si="3"/>
        <v>222</v>
      </c>
      <c r="B223" t="s">
        <v>6</v>
      </c>
      <c r="C223" t="s">
        <v>15</v>
      </c>
      <c r="D223" t="s">
        <v>238</v>
      </c>
      <c r="F223" s="1">
        <v>42002</v>
      </c>
    </row>
    <row r="224" spans="1:6">
      <c r="A224">
        <f t="shared" si="3"/>
        <v>223</v>
      </c>
      <c r="B224" t="s">
        <v>6</v>
      </c>
      <c r="C224" t="s">
        <v>15</v>
      </c>
      <c r="D224" t="s">
        <v>239</v>
      </c>
      <c r="F224" s="1">
        <v>42002</v>
      </c>
    </row>
    <row r="225" spans="1:6">
      <c r="A225">
        <f t="shared" si="3"/>
        <v>224</v>
      </c>
      <c r="B225" t="s">
        <v>6</v>
      </c>
      <c r="C225" t="s">
        <v>15</v>
      </c>
      <c r="D225" t="s">
        <v>240</v>
      </c>
      <c r="F225" s="1">
        <v>42002</v>
      </c>
    </row>
    <row r="226" spans="1:6">
      <c r="A226">
        <f t="shared" si="3"/>
        <v>225</v>
      </c>
      <c r="B226" t="s">
        <v>6</v>
      </c>
      <c r="C226" t="s">
        <v>15</v>
      </c>
      <c r="D226" t="s">
        <v>241</v>
      </c>
      <c r="F226" s="1">
        <v>42002</v>
      </c>
    </row>
    <row r="227" spans="1:6">
      <c r="A227">
        <f t="shared" si="3"/>
        <v>226</v>
      </c>
      <c r="B227" t="s">
        <v>6</v>
      </c>
      <c r="C227" t="s">
        <v>44</v>
      </c>
      <c r="D227" t="s">
        <v>242</v>
      </c>
      <c r="F227" s="1">
        <v>42002</v>
      </c>
    </row>
    <row r="228" spans="1:6">
      <c r="A228">
        <f t="shared" si="3"/>
        <v>227</v>
      </c>
      <c r="B228" t="s">
        <v>6</v>
      </c>
      <c r="C228" t="s">
        <v>20</v>
      </c>
      <c r="D228" t="s">
        <v>243</v>
      </c>
      <c r="F228" s="1">
        <v>42002</v>
      </c>
    </row>
    <row r="229" spans="1:6">
      <c r="A229">
        <f t="shared" si="3"/>
        <v>228</v>
      </c>
      <c r="B229" t="s">
        <v>6</v>
      </c>
      <c r="C229" t="s">
        <v>20</v>
      </c>
      <c r="D229" t="s">
        <v>244</v>
      </c>
      <c r="F229" s="1">
        <v>42002</v>
      </c>
    </row>
    <row r="230" spans="1:6">
      <c r="A230">
        <f t="shared" si="3"/>
        <v>229</v>
      </c>
      <c r="B230" t="s">
        <v>6</v>
      </c>
      <c r="C230" t="s">
        <v>20</v>
      </c>
      <c r="D230" t="s">
        <v>245</v>
      </c>
      <c r="F230" s="1">
        <v>42002</v>
      </c>
    </row>
    <row r="231" spans="1:6">
      <c r="A231">
        <f t="shared" si="3"/>
        <v>230</v>
      </c>
      <c r="B231" t="s">
        <v>6</v>
      </c>
      <c r="C231" t="s">
        <v>20</v>
      </c>
      <c r="D231" t="s">
        <v>246</v>
      </c>
      <c r="F231" s="1">
        <v>42002</v>
      </c>
    </row>
    <row r="232" spans="1:6">
      <c r="A232">
        <f t="shared" si="3"/>
        <v>231</v>
      </c>
      <c r="B232" t="s">
        <v>6</v>
      </c>
      <c r="C232" t="s">
        <v>20</v>
      </c>
      <c r="D232" t="s">
        <v>247</v>
      </c>
      <c r="F232" s="1">
        <v>42002</v>
      </c>
    </row>
    <row r="233" spans="1:6">
      <c r="A233">
        <f t="shared" si="3"/>
        <v>232</v>
      </c>
      <c r="B233" t="s">
        <v>6</v>
      </c>
      <c r="C233" t="s">
        <v>10</v>
      </c>
      <c r="D233" t="s">
        <v>248</v>
      </c>
      <c r="F233" s="1">
        <v>42002</v>
      </c>
    </row>
    <row r="234" spans="1:6">
      <c r="A234">
        <f t="shared" si="3"/>
        <v>233</v>
      </c>
      <c r="B234" t="s">
        <v>6</v>
      </c>
      <c r="C234" t="s">
        <v>220</v>
      </c>
      <c r="D234" t="s">
        <v>249</v>
      </c>
      <c r="F234" s="1">
        <v>42002</v>
      </c>
    </row>
    <row r="235" spans="1:6">
      <c r="A235">
        <f t="shared" si="3"/>
        <v>234</v>
      </c>
      <c r="B235" t="s">
        <v>6</v>
      </c>
      <c r="C235" t="s">
        <v>7</v>
      </c>
      <c r="D235" t="s">
        <v>250</v>
      </c>
      <c r="F235" s="1">
        <v>42002</v>
      </c>
    </row>
    <row r="236" spans="1:6">
      <c r="A236">
        <f t="shared" si="3"/>
        <v>235</v>
      </c>
      <c r="B236" t="s">
        <v>6</v>
      </c>
      <c r="C236" t="s">
        <v>33</v>
      </c>
      <c r="D236" t="s">
        <v>251</v>
      </c>
      <c r="F236" s="1">
        <v>42002</v>
      </c>
    </row>
    <row r="237" spans="1:6">
      <c r="A237">
        <f t="shared" si="3"/>
        <v>236</v>
      </c>
      <c r="B237" t="s">
        <v>6</v>
      </c>
      <c r="C237" t="s">
        <v>15</v>
      </c>
      <c r="D237" t="s">
        <v>252</v>
      </c>
      <c r="F237" s="1">
        <v>42002</v>
      </c>
    </row>
    <row r="238" spans="1:6">
      <c r="A238">
        <f t="shared" si="3"/>
        <v>237</v>
      </c>
      <c r="B238" t="s">
        <v>6</v>
      </c>
      <c r="C238" t="s">
        <v>15</v>
      </c>
      <c r="D238" t="s">
        <v>253</v>
      </c>
      <c r="F238" s="1">
        <v>42002</v>
      </c>
    </row>
    <row r="239" spans="1:6">
      <c r="A239">
        <f t="shared" si="3"/>
        <v>238</v>
      </c>
      <c r="B239" t="s">
        <v>6</v>
      </c>
      <c r="C239" t="s">
        <v>15</v>
      </c>
      <c r="D239" t="s">
        <v>94</v>
      </c>
      <c r="F239" s="1">
        <v>42002</v>
      </c>
    </row>
    <row r="240" spans="1:6">
      <c r="A240">
        <f t="shared" si="3"/>
        <v>239</v>
      </c>
      <c r="B240" t="s">
        <v>6</v>
      </c>
      <c r="C240" t="s">
        <v>15</v>
      </c>
      <c r="D240" t="s">
        <v>254</v>
      </c>
      <c r="F240" s="1">
        <v>42002</v>
      </c>
    </row>
    <row r="241" spans="1:6">
      <c r="A241">
        <f t="shared" si="3"/>
        <v>240</v>
      </c>
      <c r="B241" t="s">
        <v>6</v>
      </c>
      <c r="C241" t="s">
        <v>31</v>
      </c>
      <c r="D241" t="s">
        <v>255</v>
      </c>
      <c r="F241" s="1">
        <v>42002</v>
      </c>
    </row>
    <row r="242" spans="1:6">
      <c r="A242">
        <f t="shared" si="3"/>
        <v>241</v>
      </c>
      <c r="B242" t="s">
        <v>6</v>
      </c>
      <c r="C242" t="s">
        <v>15</v>
      </c>
      <c r="D242" t="s">
        <v>256</v>
      </c>
      <c r="F242" s="1">
        <v>42002</v>
      </c>
    </row>
    <row r="243" spans="1:6">
      <c r="A243">
        <f t="shared" si="3"/>
        <v>242</v>
      </c>
      <c r="B243" t="s">
        <v>6</v>
      </c>
      <c r="C243" t="s">
        <v>15</v>
      </c>
      <c r="D243" t="s">
        <v>257</v>
      </c>
      <c r="F243" s="1">
        <v>42002</v>
      </c>
    </row>
    <row r="244" spans="1:6">
      <c r="A244">
        <f t="shared" si="3"/>
        <v>243</v>
      </c>
      <c r="B244" t="s">
        <v>6</v>
      </c>
      <c r="C244" t="s">
        <v>15</v>
      </c>
      <c r="D244" t="s">
        <v>258</v>
      </c>
      <c r="F244" s="1">
        <v>42002</v>
      </c>
    </row>
    <row r="245" spans="1:6">
      <c r="A245">
        <f t="shared" si="3"/>
        <v>244</v>
      </c>
      <c r="B245" t="s">
        <v>6</v>
      </c>
      <c r="C245" t="s">
        <v>15</v>
      </c>
      <c r="D245" t="s">
        <v>259</v>
      </c>
      <c r="F245" s="1">
        <v>42002</v>
      </c>
    </row>
    <row r="246" spans="1:6">
      <c r="A246">
        <f t="shared" si="3"/>
        <v>245</v>
      </c>
      <c r="B246" t="s">
        <v>6</v>
      </c>
      <c r="C246" t="s">
        <v>220</v>
      </c>
      <c r="D246" t="s">
        <v>260</v>
      </c>
      <c r="F246" s="1">
        <v>42002</v>
      </c>
    </row>
    <row r="247" spans="1:6">
      <c r="A247">
        <f t="shared" si="3"/>
        <v>246</v>
      </c>
      <c r="B247" t="s">
        <v>6</v>
      </c>
      <c r="C247" t="s">
        <v>220</v>
      </c>
      <c r="D247" t="s">
        <v>261</v>
      </c>
      <c r="F247" s="1">
        <v>42002</v>
      </c>
    </row>
    <row r="248" spans="1:6">
      <c r="A248">
        <f t="shared" si="3"/>
        <v>247</v>
      </c>
      <c r="B248" t="s">
        <v>6</v>
      </c>
      <c r="C248" t="s">
        <v>15</v>
      </c>
      <c r="D248" t="s">
        <v>262</v>
      </c>
      <c r="F248" s="1">
        <v>42002</v>
      </c>
    </row>
    <row r="249" spans="1:6">
      <c r="A249">
        <f t="shared" si="3"/>
        <v>248</v>
      </c>
      <c r="B249" t="s">
        <v>6</v>
      </c>
      <c r="C249" t="s">
        <v>15</v>
      </c>
      <c r="D249" t="s">
        <v>263</v>
      </c>
      <c r="F249" s="1">
        <v>42002</v>
      </c>
    </row>
    <row r="250" spans="1:6">
      <c r="A250">
        <f t="shared" si="3"/>
        <v>249</v>
      </c>
      <c r="B250" t="s">
        <v>6</v>
      </c>
      <c r="C250" t="s">
        <v>15</v>
      </c>
      <c r="D250" t="s">
        <v>264</v>
      </c>
      <c r="F250" s="1">
        <v>42002</v>
      </c>
    </row>
    <row r="251" spans="1:6">
      <c r="A251">
        <f t="shared" si="3"/>
        <v>250</v>
      </c>
      <c r="B251" t="s">
        <v>6</v>
      </c>
      <c r="C251" t="s">
        <v>220</v>
      </c>
      <c r="D251" t="s">
        <v>265</v>
      </c>
      <c r="F251" s="1">
        <v>42002</v>
      </c>
    </row>
    <row r="252" spans="1:6">
      <c r="A252">
        <f t="shared" si="3"/>
        <v>251</v>
      </c>
      <c r="B252" t="s">
        <v>6</v>
      </c>
      <c r="C252" t="s">
        <v>10</v>
      </c>
      <c r="D252" t="s">
        <v>266</v>
      </c>
      <c r="F252" s="1">
        <v>42002</v>
      </c>
    </row>
    <row r="253" spans="1:6">
      <c r="A253">
        <f t="shared" si="3"/>
        <v>252</v>
      </c>
      <c r="B253" t="s">
        <v>6</v>
      </c>
      <c r="C253" t="s">
        <v>10</v>
      </c>
      <c r="D253" t="s">
        <v>267</v>
      </c>
      <c r="F253" s="1">
        <v>42002</v>
      </c>
    </row>
    <row r="254" spans="1:6">
      <c r="A254">
        <f t="shared" si="3"/>
        <v>253</v>
      </c>
      <c r="B254" t="s">
        <v>6</v>
      </c>
      <c r="C254" t="s">
        <v>10</v>
      </c>
      <c r="D254" t="s">
        <v>268</v>
      </c>
      <c r="F254" s="1">
        <v>42002</v>
      </c>
    </row>
    <row r="255" spans="1:6">
      <c r="A255">
        <f t="shared" si="3"/>
        <v>254</v>
      </c>
      <c r="B255" t="s">
        <v>6</v>
      </c>
      <c r="C255" t="s">
        <v>10</v>
      </c>
      <c r="D255" t="s">
        <v>269</v>
      </c>
      <c r="F255" s="1">
        <v>42002</v>
      </c>
    </row>
    <row r="256" spans="1:6">
      <c r="A256">
        <f t="shared" si="3"/>
        <v>255</v>
      </c>
      <c r="B256" t="s">
        <v>6</v>
      </c>
      <c r="C256" t="s">
        <v>10</v>
      </c>
      <c r="D256" t="s">
        <v>270</v>
      </c>
      <c r="F256" s="1">
        <v>42002</v>
      </c>
    </row>
    <row r="257" spans="1:6">
      <c r="A257">
        <f t="shared" si="3"/>
        <v>256</v>
      </c>
      <c r="B257" t="s">
        <v>6</v>
      </c>
      <c r="C257" t="s">
        <v>10</v>
      </c>
      <c r="D257" t="s">
        <v>271</v>
      </c>
      <c r="F257" s="1">
        <v>42002</v>
      </c>
    </row>
    <row r="258" spans="1:6">
      <c r="A258">
        <f t="shared" si="3"/>
        <v>257</v>
      </c>
      <c r="B258" t="s">
        <v>6</v>
      </c>
      <c r="C258" t="s">
        <v>15</v>
      </c>
      <c r="D258" t="s">
        <v>272</v>
      </c>
      <c r="F258" s="1">
        <v>42002</v>
      </c>
    </row>
    <row r="259" spans="1:6">
      <c r="A259">
        <f t="shared" ref="A259:A322" si="4">A258+1</f>
        <v>258</v>
      </c>
      <c r="B259" t="s">
        <v>6</v>
      </c>
      <c r="C259" t="s">
        <v>273</v>
      </c>
      <c r="D259" t="s">
        <v>274</v>
      </c>
      <c r="F259" s="1">
        <v>42002</v>
      </c>
    </row>
    <row r="260" spans="1:6">
      <c r="A260">
        <f t="shared" si="4"/>
        <v>259</v>
      </c>
      <c r="B260" t="s">
        <v>6</v>
      </c>
      <c r="C260" t="s">
        <v>273</v>
      </c>
      <c r="D260" t="s">
        <v>275</v>
      </c>
      <c r="F260" s="1">
        <v>42002</v>
      </c>
    </row>
    <row r="261" spans="1:6">
      <c r="A261">
        <f t="shared" si="4"/>
        <v>260</v>
      </c>
      <c r="B261" t="s">
        <v>6</v>
      </c>
      <c r="C261" t="s">
        <v>273</v>
      </c>
      <c r="D261" t="s">
        <v>276</v>
      </c>
      <c r="F261" s="1">
        <v>42002</v>
      </c>
    </row>
    <row r="262" spans="1:6">
      <c r="A262">
        <f t="shared" si="4"/>
        <v>261</v>
      </c>
      <c r="B262" t="s">
        <v>6</v>
      </c>
      <c r="C262" t="s">
        <v>273</v>
      </c>
      <c r="D262" t="s">
        <v>277</v>
      </c>
      <c r="F262" s="1">
        <v>42002</v>
      </c>
    </row>
    <row r="263" spans="1:6">
      <c r="A263">
        <f t="shared" si="4"/>
        <v>262</v>
      </c>
      <c r="B263" t="s">
        <v>6</v>
      </c>
      <c r="C263" t="s">
        <v>273</v>
      </c>
      <c r="D263" t="s">
        <v>278</v>
      </c>
      <c r="F263" s="1">
        <v>42002</v>
      </c>
    </row>
    <row r="264" spans="1:6">
      <c r="A264">
        <f t="shared" si="4"/>
        <v>263</v>
      </c>
      <c r="B264" t="s">
        <v>6</v>
      </c>
      <c r="C264" t="s">
        <v>273</v>
      </c>
      <c r="D264" t="s">
        <v>279</v>
      </c>
      <c r="F264" s="1">
        <v>42002</v>
      </c>
    </row>
    <row r="265" spans="1:6">
      <c r="A265">
        <f t="shared" si="4"/>
        <v>264</v>
      </c>
      <c r="B265" t="s">
        <v>6</v>
      </c>
      <c r="C265" t="s">
        <v>273</v>
      </c>
      <c r="D265" t="s">
        <v>280</v>
      </c>
      <c r="F265" s="1">
        <v>42002</v>
      </c>
    </row>
    <row r="266" spans="1:6">
      <c r="A266">
        <f t="shared" si="4"/>
        <v>265</v>
      </c>
      <c r="B266" t="s">
        <v>6</v>
      </c>
      <c r="C266" t="s">
        <v>273</v>
      </c>
      <c r="D266" t="s">
        <v>281</v>
      </c>
      <c r="F266" s="1">
        <v>42002</v>
      </c>
    </row>
    <row r="267" spans="1:6">
      <c r="A267">
        <f t="shared" si="4"/>
        <v>266</v>
      </c>
      <c r="B267" t="s">
        <v>6</v>
      </c>
      <c r="C267" t="s">
        <v>273</v>
      </c>
      <c r="D267" t="s">
        <v>282</v>
      </c>
      <c r="F267" s="1">
        <v>42002</v>
      </c>
    </row>
    <row r="268" spans="1:6">
      <c r="A268">
        <f t="shared" si="4"/>
        <v>267</v>
      </c>
      <c r="B268" t="s">
        <v>6</v>
      </c>
      <c r="C268" t="s">
        <v>273</v>
      </c>
      <c r="D268" t="s">
        <v>283</v>
      </c>
      <c r="F268" s="1">
        <v>42002</v>
      </c>
    </row>
    <row r="269" spans="1:6">
      <c r="A269">
        <f t="shared" si="4"/>
        <v>268</v>
      </c>
      <c r="B269" t="s">
        <v>6</v>
      </c>
      <c r="C269" t="s">
        <v>273</v>
      </c>
      <c r="D269" t="s">
        <v>284</v>
      </c>
      <c r="F269" s="1">
        <v>42002</v>
      </c>
    </row>
    <row r="270" spans="1:6">
      <c r="A270">
        <f t="shared" si="4"/>
        <v>269</v>
      </c>
      <c r="B270" t="s">
        <v>6</v>
      </c>
      <c r="C270" t="s">
        <v>273</v>
      </c>
      <c r="D270" t="s">
        <v>285</v>
      </c>
      <c r="F270" s="1">
        <v>42002</v>
      </c>
    </row>
    <row r="271" spans="1:6">
      <c r="A271">
        <f t="shared" si="4"/>
        <v>270</v>
      </c>
      <c r="B271" t="s">
        <v>6</v>
      </c>
      <c r="C271" t="s">
        <v>273</v>
      </c>
      <c r="D271" t="s">
        <v>286</v>
      </c>
      <c r="F271" s="1">
        <v>42002</v>
      </c>
    </row>
    <row r="272" spans="1:6">
      <c r="A272">
        <f t="shared" si="4"/>
        <v>271</v>
      </c>
      <c r="B272" t="s">
        <v>6</v>
      </c>
      <c r="C272" t="s">
        <v>273</v>
      </c>
      <c r="D272" t="s">
        <v>287</v>
      </c>
      <c r="F272" s="1">
        <v>42002</v>
      </c>
    </row>
    <row r="273" spans="1:6">
      <c r="A273">
        <f t="shared" si="4"/>
        <v>272</v>
      </c>
      <c r="B273" t="s">
        <v>6</v>
      </c>
      <c r="C273" t="s">
        <v>288</v>
      </c>
      <c r="D273" t="s">
        <v>289</v>
      </c>
      <c r="F273" s="1">
        <v>42002</v>
      </c>
    </row>
    <row r="274" spans="1:6">
      <c r="A274">
        <f t="shared" si="4"/>
        <v>273</v>
      </c>
      <c r="B274" t="s">
        <v>6</v>
      </c>
      <c r="C274" t="s">
        <v>288</v>
      </c>
      <c r="D274" t="s">
        <v>290</v>
      </c>
      <c r="F274" s="1">
        <v>42002</v>
      </c>
    </row>
    <row r="275" spans="1:6">
      <c r="A275">
        <f t="shared" si="4"/>
        <v>274</v>
      </c>
      <c r="B275" t="s">
        <v>6</v>
      </c>
      <c r="C275" t="s">
        <v>288</v>
      </c>
      <c r="D275" t="s">
        <v>291</v>
      </c>
      <c r="F275" s="1">
        <v>42002</v>
      </c>
    </row>
    <row r="276" spans="1:6">
      <c r="A276">
        <f t="shared" si="4"/>
        <v>275</v>
      </c>
      <c r="B276" t="s">
        <v>6</v>
      </c>
      <c r="C276" t="s">
        <v>288</v>
      </c>
      <c r="D276" t="s">
        <v>292</v>
      </c>
      <c r="F276" s="1">
        <v>42002</v>
      </c>
    </row>
    <row r="277" spans="1:6">
      <c r="A277">
        <f t="shared" si="4"/>
        <v>276</v>
      </c>
      <c r="B277" t="s">
        <v>6</v>
      </c>
      <c r="C277" t="s">
        <v>288</v>
      </c>
      <c r="D277" t="s">
        <v>293</v>
      </c>
      <c r="F277" s="1">
        <v>42002</v>
      </c>
    </row>
    <row r="278" spans="1:6">
      <c r="A278">
        <f t="shared" si="4"/>
        <v>277</v>
      </c>
      <c r="B278" t="s">
        <v>6</v>
      </c>
      <c r="C278" t="s">
        <v>288</v>
      </c>
      <c r="D278" t="s">
        <v>294</v>
      </c>
      <c r="F278" s="1">
        <v>42002</v>
      </c>
    </row>
    <row r="279" spans="1:6">
      <c r="A279">
        <f t="shared" si="4"/>
        <v>278</v>
      </c>
      <c r="B279" t="s">
        <v>6</v>
      </c>
      <c r="C279" t="s">
        <v>288</v>
      </c>
      <c r="D279" t="s">
        <v>295</v>
      </c>
      <c r="F279" s="1">
        <v>42002</v>
      </c>
    </row>
    <row r="280" spans="1:6">
      <c r="A280">
        <f t="shared" si="4"/>
        <v>279</v>
      </c>
      <c r="B280" t="s">
        <v>6</v>
      </c>
      <c r="C280" t="s">
        <v>288</v>
      </c>
      <c r="D280" t="s">
        <v>296</v>
      </c>
      <c r="F280" s="1">
        <v>42002</v>
      </c>
    </row>
    <row r="281" spans="1:6">
      <c r="A281">
        <f t="shared" si="4"/>
        <v>280</v>
      </c>
      <c r="B281" t="s">
        <v>6</v>
      </c>
      <c r="C281" t="s">
        <v>288</v>
      </c>
      <c r="D281" t="s">
        <v>297</v>
      </c>
      <c r="F281" s="1">
        <v>42002</v>
      </c>
    </row>
    <row r="282" spans="1:6">
      <c r="A282">
        <f t="shared" si="4"/>
        <v>281</v>
      </c>
      <c r="B282" t="s">
        <v>6</v>
      </c>
      <c r="C282" t="s">
        <v>288</v>
      </c>
      <c r="D282" t="s">
        <v>298</v>
      </c>
      <c r="F282" s="1">
        <v>42002</v>
      </c>
    </row>
    <row r="283" spans="1:6">
      <c r="A283">
        <f t="shared" si="4"/>
        <v>282</v>
      </c>
      <c r="B283" t="s">
        <v>6</v>
      </c>
      <c r="C283" t="s">
        <v>288</v>
      </c>
      <c r="D283" t="s">
        <v>299</v>
      </c>
      <c r="F283" s="1">
        <v>42002</v>
      </c>
    </row>
    <row r="284" spans="1:6">
      <c r="A284">
        <f t="shared" si="4"/>
        <v>283</v>
      </c>
      <c r="B284" t="s">
        <v>300</v>
      </c>
      <c r="C284" t="s">
        <v>20</v>
      </c>
      <c r="D284" t="s">
        <v>301</v>
      </c>
      <c r="F284" s="1">
        <v>42002</v>
      </c>
    </row>
    <row r="285" spans="1:6">
      <c r="A285">
        <f t="shared" si="4"/>
        <v>284</v>
      </c>
      <c r="B285" t="s">
        <v>300</v>
      </c>
      <c r="C285" t="s">
        <v>10</v>
      </c>
      <c r="D285" t="s">
        <v>302</v>
      </c>
      <c r="F285" s="1">
        <v>42002</v>
      </c>
    </row>
    <row r="286" spans="1:6">
      <c r="A286">
        <f t="shared" si="4"/>
        <v>285</v>
      </c>
      <c r="B286" t="s">
        <v>300</v>
      </c>
      <c r="C286" t="s">
        <v>7</v>
      </c>
      <c r="D286" t="s">
        <v>14</v>
      </c>
      <c r="F286" s="1">
        <v>42002</v>
      </c>
    </row>
    <row r="287" spans="1:6">
      <c r="A287">
        <f t="shared" si="4"/>
        <v>286</v>
      </c>
      <c r="B287" t="s">
        <v>300</v>
      </c>
      <c r="C287" t="s">
        <v>15</v>
      </c>
      <c r="D287" t="s">
        <v>303</v>
      </c>
      <c r="F287" s="1">
        <v>42002</v>
      </c>
    </row>
    <row r="288" spans="1:6">
      <c r="A288">
        <f t="shared" si="4"/>
        <v>287</v>
      </c>
      <c r="B288" t="s">
        <v>300</v>
      </c>
      <c r="C288" t="s">
        <v>7</v>
      </c>
      <c r="D288" t="s">
        <v>13</v>
      </c>
      <c r="F288" s="1">
        <v>42002</v>
      </c>
    </row>
    <row r="289" spans="1:6">
      <c r="A289">
        <f t="shared" si="4"/>
        <v>288</v>
      </c>
      <c r="B289" t="s">
        <v>300</v>
      </c>
      <c r="C289" t="s">
        <v>20</v>
      </c>
      <c r="D289" t="s">
        <v>304</v>
      </c>
      <c r="F289" s="1">
        <v>42002</v>
      </c>
    </row>
    <row r="290" spans="1:6">
      <c r="A290">
        <f t="shared" si="4"/>
        <v>289</v>
      </c>
      <c r="B290" t="s">
        <v>300</v>
      </c>
      <c r="C290" t="s">
        <v>20</v>
      </c>
      <c r="D290" t="s">
        <v>305</v>
      </c>
      <c r="F290" s="1">
        <v>42002</v>
      </c>
    </row>
    <row r="291" spans="1:6">
      <c r="A291">
        <f t="shared" si="4"/>
        <v>290</v>
      </c>
      <c r="B291" t="s">
        <v>300</v>
      </c>
      <c r="C291" t="s">
        <v>20</v>
      </c>
      <c r="D291" t="s">
        <v>306</v>
      </c>
      <c r="F291" s="1">
        <v>42002</v>
      </c>
    </row>
    <row r="292" spans="1:6">
      <c r="A292">
        <f t="shared" si="4"/>
        <v>291</v>
      </c>
      <c r="B292" t="s">
        <v>300</v>
      </c>
      <c r="C292" t="s">
        <v>10</v>
      </c>
      <c r="D292" t="s">
        <v>307</v>
      </c>
      <c r="F292" s="1">
        <v>42002</v>
      </c>
    </row>
    <row r="293" spans="1:6">
      <c r="A293">
        <f t="shared" si="4"/>
        <v>292</v>
      </c>
      <c r="B293" t="s">
        <v>300</v>
      </c>
      <c r="C293" t="s">
        <v>108</v>
      </c>
      <c r="D293" t="s">
        <v>308</v>
      </c>
      <c r="F293" s="1">
        <v>42002</v>
      </c>
    </row>
    <row r="294" spans="1:6">
      <c r="A294">
        <f t="shared" si="4"/>
        <v>293</v>
      </c>
      <c r="B294" t="s">
        <v>300</v>
      </c>
      <c r="C294" t="s">
        <v>10</v>
      </c>
      <c r="D294" t="s">
        <v>309</v>
      </c>
      <c r="F294" s="1">
        <v>42002</v>
      </c>
    </row>
    <row r="295" spans="1:6">
      <c r="A295">
        <f t="shared" si="4"/>
        <v>294</v>
      </c>
      <c r="B295" t="s">
        <v>300</v>
      </c>
      <c r="C295" t="s">
        <v>15</v>
      </c>
      <c r="D295" t="s">
        <v>310</v>
      </c>
      <c r="F295" s="1">
        <v>42002</v>
      </c>
    </row>
    <row r="296" spans="1:6">
      <c r="A296">
        <f t="shared" si="4"/>
        <v>295</v>
      </c>
      <c r="B296" t="s">
        <v>300</v>
      </c>
      <c r="C296" t="s">
        <v>10</v>
      </c>
      <c r="D296" t="s">
        <v>311</v>
      </c>
      <c r="F296" s="1">
        <v>42002</v>
      </c>
    </row>
    <row r="297" spans="1:6">
      <c r="A297">
        <f t="shared" si="4"/>
        <v>296</v>
      </c>
      <c r="B297" t="s">
        <v>300</v>
      </c>
      <c r="C297" t="s">
        <v>7</v>
      </c>
      <c r="D297" t="s">
        <v>312</v>
      </c>
      <c r="F297" s="1">
        <v>42002</v>
      </c>
    </row>
    <row r="298" spans="1:6">
      <c r="A298">
        <f t="shared" si="4"/>
        <v>297</v>
      </c>
      <c r="B298" t="s">
        <v>300</v>
      </c>
      <c r="C298" t="s">
        <v>20</v>
      </c>
      <c r="D298" t="s">
        <v>313</v>
      </c>
      <c r="F298" s="1">
        <v>42002</v>
      </c>
    </row>
    <row r="299" spans="1:6">
      <c r="A299">
        <f t="shared" si="4"/>
        <v>298</v>
      </c>
      <c r="B299" t="s">
        <v>300</v>
      </c>
      <c r="C299" t="s">
        <v>7</v>
      </c>
      <c r="D299" t="s">
        <v>8</v>
      </c>
      <c r="F299" s="1">
        <v>42002</v>
      </c>
    </row>
    <row r="300" spans="1:6">
      <c r="A300">
        <f t="shared" si="4"/>
        <v>299</v>
      </c>
      <c r="B300" t="s">
        <v>300</v>
      </c>
      <c r="C300" t="s">
        <v>23</v>
      </c>
      <c r="D300" t="s">
        <v>314</v>
      </c>
      <c r="F300" s="1">
        <v>42002</v>
      </c>
    </row>
    <row r="301" spans="1:6">
      <c r="A301">
        <f t="shared" si="4"/>
        <v>300</v>
      </c>
      <c r="B301" t="s">
        <v>300</v>
      </c>
      <c r="C301" t="s">
        <v>44</v>
      </c>
      <c r="D301" t="s">
        <v>315</v>
      </c>
      <c r="F301" s="1">
        <v>42002</v>
      </c>
    </row>
    <row r="302" spans="1:6">
      <c r="A302">
        <f t="shared" si="4"/>
        <v>301</v>
      </c>
      <c r="B302" t="s">
        <v>300</v>
      </c>
      <c r="C302" t="s">
        <v>15</v>
      </c>
      <c r="D302" t="s">
        <v>316</v>
      </c>
      <c r="F302" s="1">
        <v>42002</v>
      </c>
    </row>
    <row r="303" spans="1:6">
      <c r="A303">
        <f t="shared" si="4"/>
        <v>302</v>
      </c>
      <c r="B303" t="s">
        <v>300</v>
      </c>
      <c r="C303" t="s">
        <v>20</v>
      </c>
      <c r="D303" t="s">
        <v>317</v>
      </c>
      <c r="F303" s="1">
        <v>42002</v>
      </c>
    </row>
    <row r="304" spans="1:6">
      <c r="A304">
        <f t="shared" si="4"/>
        <v>303</v>
      </c>
      <c r="B304" t="s">
        <v>300</v>
      </c>
      <c r="C304" t="s">
        <v>64</v>
      </c>
      <c r="D304" t="s">
        <v>318</v>
      </c>
      <c r="F304" s="1">
        <v>42002</v>
      </c>
    </row>
    <row r="305" spans="1:6">
      <c r="A305">
        <f t="shared" si="4"/>
        <v>304</v>
      </c>
      <c r="B305" t="s">
        <v>300</v>
      </c>
      <c r="C305" t="s">
        <v>10</v>
      </c>
      <c r="D305" t="s">
        <v>319</v>
      </c>
      <c r="F305" s="1">
        <v>42002</v>
      </c>
    </row>
    <row r="306" spans="1:6">
      <c r="A306">
        <f t="shared" si="4"/>
        <v>305</v>
      </c>
      <c r="B306" t="s">
        <v>300</v>
      </c>
      <c r="C306" t="s">
        <v>10</v>
      </c>
      <c r="D306" t="s">
        <v>320</v>
      </c>
      <c r="F306" s="1">
        <v>42002</v>
      </c>
    </row>
    <row r="307" spans="1:6">
      <c r="A307">
        <f t="shared" si="4"/>
        <v>306</v>
      </c>
      <c r="B307" t="s">
        <v>300</v>
      </c>
      <c r="C307" t="s">
        <v>44</v>
      </c>
      <c r="D307" t="s">
        <v>321</v>
      </c>
      <c r="F307" s="1">
        <v>42002</v>
      </c>
    </row>
    <row r="308" spans="1:6">
      <c r="A308">
        <f t="shared" si="4"/>
        <v>307</v>
      </c>
      <c r="B308" t="s">
        <v>300</v>
      </c>
      <c r="C308" t="s">
        <v>10</v>
      </c>
      <c r="D308" t="s">
        <v>322</v>
      </c>
      <c r="F308" s="1">
        <v>42002</v>
      </c>
    </row>
    <row r="309" spans="1:6">
      <c r="A309">
        <f t="shared" si="4"/>
        <v>308</v>
      </c>
      <c r="B309" t="s">
        <v>300</v>
      </c>
      <c r="C309" t="s">
        <v>15</v>
      </c>
      <c r="D309" t="s">
        <v>323</v>
      </c>
      <c r="F309" s="1">
        <v>42002</v>
      </c>
    </row>
    <row r="310" spans="1:6">
      <c r="A310">
        <f t="shared" si="4"/>
        <v>309</v>
      </c>
      <c r="B310" t="s">
        <v>300</v>
      </c>
      <c r="C310" t="s">
        <v>7</v>
      </c>
      <c r="D310" t="s">
        <v>324</v>
      </c>
      <c r="F310" s="1">
        <v>42002</v>
      </c>
    </row>
    <row r="311" spans="1:6">
      <c r="A311">
        <f t="shared" si="4"/>
        <v>310</v>
      </c>
      <c r="B311" t="s">
        <v>300</v>
      </c>
      <c r="C311" t="s">
        <v>10</v>
      </c>
      <c r="D311" t="s">
        <v>325</v>
      </c>
      <c r="F311" s="1">
        <v>42002</v>
      </c>
    </row>
    <row r="312" spans="1:6">
      <c r="A312">
        <f t="shared" si="4"/>
        <v>311</v>
      </c>
      <c r="B312" t="s">
        <v>300</v>
      </c>
      <c r="C312" t="s">
        <v>31</v>
      </c>
      <c r="D312" t="s">
        <v>326</v>
      </c>
      <c r="F312" s="1">
        <v>42002</v>
      </c>
    </row>
    <row r="313" spans="1:6">
      <c r="A313">
        <f t="shared" si="4"/>
        <v>312</v>
      </c>
      <c r="B313" t="s">
        <v>300</v>
      </c>
      <c r="C313" t="s">
        <v>15</v>
      </c>
      <c r="D313" t="s">
        <v>327</v>
      </c>
      <c r="F313" s="1">
        <v>42002</v>
      </c>
    </row>
    <row r="314" spans="1:6">
      <c r="A314">
        <f t="shared" si="4"/>
        <v>313</v>
      </c>
      <c r="B314" t="s">
        <v>300</v>
      </c>
      <c r="C314" t="s">
        <v>31</v>
      </c>
      <c r="D314" t="s">
        <v>328</v>
      </c>
      <c r="F314" s="1">
        <v>42002</v>
      </c>
    </row>
    <row r="315" spans="1:6">
      <c r="A315">
        <f t="shared" si="4"/>
        <v>314</v>
      </c>
      <c r="B315" t="s">
        <v>300</v>
      </c>
      <c r="C315" t="s">
        <v>15</v>
      </c>
      <c r="D315" t="s">
        <v>329</v>
      </c>
      <c r="F315" s="1">
        <v>42002</v>
      </c>
    </row>
    <row r="316" spans="1:6">
      <c r="A316">
        <f t="shared" si="4"/>
        <v>315</v>
      </c>
      <c r="B316" t="s">
        <v>300</v>
      </c>
      <c r="C316" t="s">
        <v>7</v>
      </c>
      <c r="D316" t="s">
        <v>330</v>
      </c>
      <c r="F316" s="1">
        <v>42002</v>
      </c>
    </row>
    <row r="317" spans="1:6">
      <c r="A317">
        <f t="shared" si="4"/>
        <v>316</v>
      </c>
      <c r="B317" t="s">
        <v>300</v>
      </c>
      <c r="C317" t="s">
        <v>20</v>
      </c>
      <c r="D317" t="s">
        <v>331</v>
      </c>
      <c r="F317" s="1">
        <v>42002</v>
      </c>
    </row>
    <row r="318" spans="1:6">
      <c r="A318">
        <f t="shared" si="4"/>
        <v>317</v>
      </c>
      <c r="B318" t="s">
        <v>300</v>
      </c>
      <c r="C318" t="s">
        <v>20</v>
      </c>
      <c r="D318" t="s">
        <v>332</v>
      </c>
      <c r="F318" s="1">
        <v>42002</v>
      </c>
    </row>
    <row r="319" spans="1:6">
      <c r="A319">
        <f t="shared" si="4"/>
        <v>318</v>
      </c>
      <c r="B319" t="s">
        <v>300</v>
      </c>
      <c r="C319" t="s">
        <v>20</v>
      </c>
      <c r="D319" t="s">
        <v>333</v>
      </c>
      <c r="F319" s="1">
        <v>42002</v>
      </c>
    </row>
    <row r="320" spans="1:6">
      <c r="A320">
        <f t="shared" si="4"/>
        <v>319</v>
      </c>
      <c r="B320" t="s">
        <v>300</v>
      </c>
      <c r="C320" t="s">
        <v>20</v>
      </c>
      <c r="D320" t="s">
        <v>334</v>
      </c>
      <c r="F320" s="1">
        <v>42002</v>
      </c>
    </row>
    <row r="321" spans="1:6">
      <c r="A321">
        <f t="shared" si="4"/>
        <v>320</v>
      </c>
      <c r="B321" t="s">
        <v>300</v>
      </c>
      <c r="C321" t="s">
        <v>64</v>
      </c>
      <c r="D321" t="s">
        <v>335</v>
      </c>
      <c r="F321" s="1">
        <v>42002</v>
      </c>
    </row>
    <row r="322" spans="1:6">
      <c r="A322">
        <f t="shared" si="4"/>
        <v>321</v>
      </c>
      <c r="B322" t="s">
        <v>300</v>
      </c>
      <c r="C322" t="s">
        <v>15</v>
      </c>
      <c r="D322" t="s">
        <v>336</v>
      </c>
      <c r="F322" s="1">
        <v>42002</v>
      </c>
    </row>
    <row r="323" spans="1:6">
      <c r="A323">
        <f t="shared" ref="A323:A386" si="5">A322+1</f>
        <v>322</v>
      </c>
      <c r="B323" t="s">
        <v>300</v>
      </c>
      <c r="C323" t="s">
        <v>31</v>
      </c>
      <c r="D323" t="s">
        <v>337</v>
      </c>
      <c r="F323" s="1">
        <v>42002</v>
      </c>
    </row>
    <row r="324" spans="1:6">
      <c r="A324">
        <f t="shared" si="5"/>
        <v>323</v>
      </c>
      <c r="B324" t="s">
        <v>300</v>
      </c>
      <c r="C324" t="s">
        <v>10</v>
      </c>
      <c r="D324" t="s">
        <v>338</v>
      </c>
      <c r="F324" s="1">
        <v>42002</v>
      </c>
    </row>
    <row r="325" spans="1:6">
      <c r="A325">
        <f t="shared" si="5"/>
        <v>324</v>
      </c>
      <c r="B325" t="s">
        <v>300</v>
      </c>
      <c r="C325" t="s">
        <v>20</v>
      </c>
      <c r="D325" t="s">
        <v>339</v>
      </c>
      <c r="F325" s="1">
        <v>42002</v>
      </c>
    </row>
    <row r="326" spans="1:6">
      <c r="A326">
        <f t="shared" si="5"/>
        <v>325</v>
      </c>
      <c r="B326" t="s">
        <v>300</v>
      </c>
      <c r="C326" t="s">
        <v>20</v>
      </c>
      <c r="D326" t="s">
        <v>340</v>
      </c>
      <c r="F326" s="1">
        <v>42002</v>
      </c>
    </row>
    <row r="327" spans="1:6">
      <c r="A327">
        <f t="shared" si="5"/>
        <v>326</v>
      </c>
      <c r="B327" t="s">
        <v>300</v>
      </c>
      <c r="C327" t="s">
        <v>10</v>
      </c>
      <c r="D327" t="s">
        <v>341</v>
      </c>
      <c r="F327" s="1">
        <v>42002</v>
      </c>
    </row>
    <row r="328" spans="1:6">
      <c r="A328">
        <f t="shared" si="5"/>
        <v>327</v>
      </c>
      <c r="B328" t="s">
        <v>300</v>
      </c>
      <c r="C328" t="s">
        <v>10</v>
      </c>
      <c r="D328" t="s">
        <v>342</v>
      </c>
      <c r="F328" s="1">
        <v>42002</v>
      </c>
    </row>
    <row r="329" spans="1:6">
      <c r="A329">
        <f t="shared" si="5"/>
        <v>328</v>
      </c>
      <c r="B329" t="s">
        <v>300</v>
      </c>
      <c r="C329" t="s">
        <v>20</v>
      </c>
      <c r="D329" t="s">
        <v>343</v>
      </c>
      <c r="F329" s="1">
        <v>42002</v>
      </c>
    </row>
    <row r="330" spans="1:6">
      <c r="A330">
        <f t="shared" si="5"/>
        <v>329</v>
      </c>
      <c r="B330" t="s">
        <v>300</v>
      </c>
      <c r="C330" t="s">
        <v>10</v>
      </c>
      <c r="D330" t="s">
        <v>344</v>
      </c>
      <c r="F330" s="1">
        <v>42002</v>
      </c>
    </row>
    <row r="331" spans="1:6">
      <c r="A331">
        <f t="shared" si="5"/>
        <v>330</v>
      </c>
      <c r="B331" t="s">
        <v>300</v>
      </c>
      <c r="C331" t="s">
        <v>108</v>
      </c>
      <c r="D331" t="s">
        <v>345</v>
      </c>
      <c r="F331" s="1">
        <v>42002</v>
      </c>
    </row>
    <row r="332" spans="1:6">
      <c r="A332">
        <f t="shared" si="5"/>
        <v>331</v>
      </c>
      <c r="B332" t="s">
        <v>300</v>
      </c>
      <c r="C332" t="s">
        <v>20</v>
      </c>
      <c r="D332" t="s">
        <v>346</v>
      </c>
      <c r="F332" s="1">
        <v>42002</v>
      </c>
    </row>
    <row r="333" spans="1:6">
      <c r="A333">
        <f t="shared" si="5"/>
        <v>332</v>
      </c>
      <c r="B333" t="s">
        <v>300</v>
      </c>
      <c r="C333" t="s">
        <v>20</v>
      </c>
      <c r="D333" t="s">
        <v>347</v>
      </c>
      <c r="F333" s="1">
        <v>42002</v>
      </c>
    </row>
    <row r="334" spans="1:6">
      <c r="A334">
        <f t="shared" si="5"/>
        <v>333</v>
      </c>
      <c r="B334" t="s">
        <v>300</v>
      </c>
      <c r="C334" t="s">
        <v>20</v>
      </c>
      <c r="D334" t="s">
        <v>348</v>
      </c>
      <c r="F334" s="1">
        <v>42002</v>
      </c>
    </row>
    <row r="335" spans="1:6">
      <c r="A335">
        <f t="shared" si="5"/>
        <v>334</v>
      </c>
      <c r="B335" t="s">
        <v>300</v>
      </c>
      <c r="C335" t="s">
        <v>7</v>
      </c>
      <c r="D335" t="s">
        <v>349</v>
      </c>
      <c r="F335" s="1">
        <v>42002</v>
      </c>
    </row>
    <row r="336" spans="1:6">
      <c r="A336">
        <f t="shared" si="5"/>
        <v>335</v>
      </c>
      <c r="B336" t="s">
        <v>300</v>
      </c>
      <c r="C336" t="s">
        <v>31</v>
      </c>
      <c r="D336" t="s">
        <v>350</v>
      </c>
      <c r="F336" s="1">
        <v>42002</v>
      </c>
    </row>
    <row r="337" spans="1:6">
      <c r="A337">
        <f t="shared" si="5"/>
        <v>336</v>
      </c>
      <c r="B337" t="s">
        <v>300</v>
      </c>
      <c r="C337" t="s">
        <v>20</v>
      </c>
      <c r="D337" t="s">
        <v>351</v>
      </c>
      <c r="F337" s="1">
        <v>42002</v>
      </c>
    </row>
    <row r="338" spans="1:6">
      <c r="A338">
        <f t="shared" si="5"/>
        <v>337</v>
      </c>
      <c r="B338" t="s">
        <v>300</v>
      </c>
      <c r="C338" t="s">
        <v>10</v>
      </c>
      <c r="D338" t="s">
        <v>352</v>
      </c>
      <c r="F338" s="1">
        <v>42002</v>
      </c>
    </row>
    <row r="339" spans="1:6">
      <c r="A339">
        <f t="shared" si="5"/>
        <v>338</v>
      </c>
      <c r="B339" t="s">
        <v>300</v>
      </c>
      <c r="C339" t="s">
        <v>20</v>
      </c>
      <c r="D339" t="s">
        <v>353</v>
      </c>
      <c r="F339" s="1">
        <v>42002</v>
      </c>
    </row>
    <row r="340" spans="1:6">
      <c r="A340">
        <f t="shared" si="5"/>
        <v>339</v>
      </c>
      <c r="B340" t="s">
        <v>300</v>
      </c>
      <c r="C340" t="s">
        <v>7</v>
      </c>
      <c r="D340" t="s">
        <v>354</v>
      </c>
      <c r="F340" s="1">
        <v>42002</v>
      </c>
    </row>
    <row r="341" spans="1:6">
      <c r="A341">
        <f t="shared" si="5"/>
        <v>340</v>
      </c>
      <c r="B341" t="s">
        <v>300</v>
      </c>
      <c r="C341" t="s">
        <v>44</v>
      </c>
      <c r="D341" t="s">
        <v>355</v>
      </c>
      <c r="F341" s="1">
        <v>42002</v>
      </c>
    </row>
    <row r="342" spans="1:6">
      <c r="A342">
        <f t="shared" si="5"/>
        <v>341</v>
      </c>
      <c r="B342" t="s">
        <v>300</v>
      </c>
      <c r="C342" t="s">
        <v>64</v>
      </c>
      <c r="D342" t="s">
        <v>356</v>
      </c>
      <c r="F342" s="1">
        <v>42002</v>
      </c>
    </row>
    <row r="343" spans="1:6">
      <c r="A343">
        <f t="shared" si="5"/>
        <v>342</v>
      </c>
      <c r="B343" t="s">
        <v>300</v>
      </c>
      <c r="C343" t="s">
        <v>20</v>
      </c>
      <c r="D343" t="s">
        <v>357</v>
      </c>
      <c r="F343" s="1">
        <v>42002</v>
      </c>
    </row>
    <row r="344" spans="1:6">
      <c r="A344">
        <f t="shared" si="5"/>
        <v>343</v>
      </c>
      <c r="B344" t="s">
        <v>300</v>
      </c>
      <c r="C344" t="s">
        <v>31</v>
      </c>
      <c r="D344" t="s">
        <v>358</v>
      </c>
      <c r="F344" s="1">
        <v>42002</v>
      </c>
    </row>
    <row r="345" spans="1:6">
      <c r="A345">
        <f t="shared" si="5"/>
        <v>344</v>
      </c>
      <c r="B345" t="s">
        <v>300</v>
      </c>
      <c r="C345" t="s">
        <v>15</v>
      </c>
      <c r="D345" t="s">
        <v>359</v>
      </c>
      <c r="F345" s="1">
        <v>42002</v>
      </c>
    </row>
    <row r="346" spans="1:6">
      <c r="A346">
        <f t="shared" si="5"/>
        <v>345</v>
      </c>
      <c r="B346" t="s">
        <v>300</v>
      </c>
      <c r="C346" t="s">
        <v>31</v>
      </c>
      <c r="D346" t="s">
        <v>360</v>
      </c>
      <c r="F346" s="1">
        <v>42002</v>
      </c>
    </row>
    <row r="347" spans="1:6">
      <c r="A347">
        <f t="shared" si="5"/>
        <v>346</v>
      </c>
      <c r="B347" t="s">
        <v>300</v>
      </c>
      <c r="C347" t="s">
        <v>20</v>
      </c>
      <c r="D347" t="s">
        <v>361</v>
      </c>
      <c r="F347" s="1">
        <v>42002</v>
      </c>
    </row>
    <row r="348" spans="1:6">
      <c r="A348">
        <f t="shared" si="5"/>
        <v>347</v>
      </c>
      <c r="B348" t="s">
        <v>300</v>
      </c>
      <c r="C348" t="s">
        <v>20</v>
      </c>
      <c r="D348" t="s">
        <v>362</v>
      </c>
      <c r="F348" s="1">
        <v>42002</v>
      </c>
    </row>
    <row r="349" spans="1:6">
      <c r="A349">
        <f t="shared" si="5"/>
        <v>348</v>
      </c>
      <c r="B349" t="s">
        <v>300</v>
      </c>
      <c r="C349" t="s">
        <v>31</v>
      </c>
      <c r="D349" t="s">
        <v>363</v>
      </c>
      <c r="F349" s="1">
        <v>42002</v>
      </c>
    </row>
    <row r="350" spans="1:6">
      <c r="A350">
        <f t="shared" si="5"/>
        <v>349</v>
      </c>
      <c r="B350" t="s">
        <v>300</v>
      </c>
      <c r="C350" t="s">
        <v>31</v>
      </c>
      <c r="D350" t="s">
        <v>364</v>
      </c>
      <c r="F350" s="1">
        <v>42002</v>
      </c>
    </row>
    <row r="351" spans="1:6">
      <c r="A351">
        <f t="shared" si="5"/>
        <v>350</v>
      </c>
      <c r="B351" t="s">
        <v>300</v>
      </c>
      <c r="C351" t="s">
        <v>20</v>
      </c>
      <c r="D351" t="s">
        <v>365</v>
      </c>
      <c r="F351" s="1">
        <v>42002</v>
      </c>
    </row>
    <row r="352" spans="1:6">
      <c r="A352">
        <f t="shared" si="5"/>
        <v>351</v>
      </c>
      <c r="B352" t="s">
        <v>300</v>
      </c>
      <c r="C352" t="s">
        <v>20</v>
      </c>
      <c r="D352" t="s">
        <v>366</v>
      </c>
      <c r="F352" s="1">
        <v>42002</v>
      </c>
    </row>
    <row r="353" spans="1:6">
      <c r="A353">
        <f t="shared" si="5"/>
        <v>352</v>
      </c>
      <c r="B353" t="s">
        <v>300</v>
      </c>
      <c r="C353" t="s">
        <v>10</v>
      </c>
      <c r="D353" t="s">
        <v>367</v>
      </c>
      <c r="F353" s="1">
        <v>42002</v>
      </c>
    </row>
    <row r="354" spans="1:6">
      <c r="A354">
        <f t="shared" si="5"/>
        <v>353</v>
      </c>
      <c r="B354" t="s">
        <v>300</v>
      </c>
      <c r="C354" t="s">
        <v>10</v>
      </c>
      <c r="D354" t="s">
        <v>368</v>
      </c>
      <c r="F354" s="1">
        <v>42002</v>
      </c>
    </row>
    <row r="355" spans="1:6">
      <c r="A355">
        <f t="shared" si="5"/>
        <v>354</v>
      </c>
      <c r="B355" t="s">
        <v>300</v>
      </c>
      <c r="C355" t="s">
        <v>20</v>
      </c>
      <c r="D355" t="s">
        <v>369</v>
      </c>
      <c r="F355" s="1">
        <v>42002</v>
      </c>
    </row>
    <row r="356" spans="1:6">
      <c r="A356">
        <f t="shared" si="5"/>
        <v>355</v>
      </c>
      <c r="B356" t="s">
        <v>300</v>
      </c>
      <c r="C356" t="s">
        <v>10</v>
      </c>
      <c r="D356" t="s">
        <v>370</v>
      </c>
      <c r="F356" s="1">
        <v>42002</v>
      </c>
    </row>
    <row r="357" spans="1:6">
      <c r="A357">
        <f t="shared" si="5"/>
        <v>356</v>
      </c>
      <c r="B357" t="s">
        <v>300</v>
      </c>
      <c r="C357" t="s">
        <v>20</v>
      </c>
      <c r="D357" t="s">
        <v>371</v>
      </c>
      <c r="F357" s="1">
        <v>42002</v>
      </c>
    </row>
    <row r="358" spans="1:6">
      <c r="A358">
        <f t="shared" si="5"/>
        <v>357</v>
      </c>
      <c r="B358" t="s">
        <v>300</v>
      </c>
      <c r="C358" t="s">
        <v>20</v>
      </c>
      <c r="D358" t="s">
        <v>372</v>
      </c>
      <c r="F358" s="1">
        <v>42002</v>
      </c>
    </row>
    <row r="359" spans="1:6">
      <c r="A359">
        <f t="shared" si="5"/>
        <v>358</v>
      </c>
      <c r="B359" t="s">
        <v>300</v>
      </c>
      <c r="C359" t="s">
        <v>10</v>
      </c>
      <c r="D359" t="s">
        <v>373</v>
      </c>
      <c r="F359" s="1">
        <v>42002</v>
      </c>
    </row>
    <row r="360" spans="1:6">
      <c r="A360">
        <f t="shared" si="5"/>
        <v>359</v>
      </c>
      <c r="B360" t="s">
        <v>300</v>
      </c>
      <c r="C360" t="s">
        <v>10</v>
      </c>
      <c r="D360" t="s">
        <v>374</v>
      </c>
      <c r="F360" s="1">
        <v>42002</v>
      </c>
    </row>
    <row r="361" spans="1:6">
      <c r="A361">
        <f t="shared" si="5"/>
        <v>360</v>
      </c>
      <c r="B361" t="s">
        <v>300</v>
      </c>
      <c r="C361" t="s">
        <v>20</v>
      </c>
      <c r="D361" t="s">
        <v>375</v>
      </c>
      <c r="F361" s="1">
        <v>42002</v>
      </c>
    </row>
    <row r="362" spans="1:6">
      <c r="A362">
        <f t="shared" si="5"/>
        <v>361</v>
      </c>
      <c r="B362" t="s">
        <v>300</v>
      </c>
      <c r="C362" t="s">
        <v>10</v>
      </c>
      <c r="D362" t="s">
        <v>376</v>
      </c>
      <c r="F362" s="1">
        <v>42002</v>
      </c>
    </row>
    <row r="363" spans="1:6">
      <c r="A363">
        <f t="shared" si="5"/>
        <v>362</v>
      </c>
      <c r="B363" t="s">
        <v>300</v>
      </c>
      <c r="C363" t="s">
        <v>20</v>
      </c>
      <c r="D363" t="s">
        <v>195</v>
      </c>
      <c r="F363" s="1">
        <v>42002</v>
      </c>
    </row>
    <row r="364" spans="1:6">
      <c r="A364">
        <f t="shared" si="5"/>
        <v>363</v>
      </c>
      <c r="B364" t="s">
        <v>300</v>
      </c>
      <c r="C364" t="s">
        <v>44</v>
      </c>
      <c r="D364" t="s">
        <v>377</v>
      </c>
      <c r="F364" s="1">
        <v>42002</v>
      </c>
    </row>
    <row r="365" spans="1:6">
      <c r="A365">
        <f t="shared" si="5"/>
        <v>364</v>
      </c>
      <c r="B365" t="s">
        <v>300</v>
      </c>
      <c r="C365" t="s">
        <v>64</v>
      </c>
      <c r="D365" t="s">
        <v>378</v>
      </c>
      <c r="F365" s="1">
        <v>42002</v>
      </c>
    </row>
    <row r="366" spans="1:6">
      <c r="A366">
        <f t="shared" si="5"/>
        <v>365</v>
      </c>
      <c r="B366" t="s">
        <v>300</v>
      </c>
      <c r="C366" t="s">
        <v>33</v>
      </c>
      <c r="D366" t="s">
        <v>379</v>
      </c>
      <c r="F366" s="1">
        <v>42002</v>
      </c>
    </row>
    <row r="367" spans="1:6">
      <c r="A367">
        <f t="shared" si="5"/>
        <v>366</v>
      </c>
      <c r="B367" t="s">
        <v>300</v>
      </c>
      <c r="C367" t="s">
        <v>7</v>
      </c>
      <c r="D367" t="s">
        <v>380</v>
      </c>
      <c r="F367" s="1">
        <v>42002</v>
      </c>
    </row>
    <row r="368" spans="1:6">
      <c r="A368">
        <f t="shared" si="5"/>
        <v>367</v>
      </c>
      <c r="B368" t="s">
        <v>300</v>
      </c>
      <c r="C368" t="s">
        <v>10</v>
      </c>
      <c r="D368" t="s">
        <v>381</v>
      </c>
      <c r="F368" s="1">
        <v>42002</v>
      </c>
    </row>
    <row r="369" spans="1:6">
      <c r="A369">
        <f t="shared" si="5"/>
        <v>368</v>
      </c>
      <c r="B369" t="s">
        <v>300</v>
      </c>
      <c r="C369" t="s">
        <v>7</v>
      </c>
      <c r="D369" t="s">
        <v>382</v>
      </c>
      <c r="F369" s="1">
        <v>42002</v>
      </c>
    </row>
    <row r="370" spans="1:6">
      <c r="A370">
        <f t="shared" si="5"/>
        <v>369</v>
      </c>
      <c r="B370" t="s">
        <v>300</v>
      </c>
      <c r="C370" t="s">
        <v>7</v>
      </c>
      <c r="D370" t="s">
        <v>29</v>
      </c>
      <c r="F370" s="1">
        <v>42002</v>
      </c>
    </row>
    <row r="371" spans="1:6">
      <c r="A371">
        <f t="shared" si="5"/>
        <v>370</v>
      </c>
      <c r="B371" t="s">
        <v>300</v>
      </c>
      <c r="C371" t="s">
        <v>15</v>
      </c>
      <c r="D371" t="s">
        <v>383</v>
      </c>
      <c r="F371" s="1">
        <v>42002</v>
      </c>
    </row>
    <row r="372" spans="1:6">
      <c r="A372">
        <f t="shared" si="5"/>
        <v>371</v>
      </c>
      <c r="B372" t="s">
        <v>300</v>
      </c>
      <c r="C372" t="s">
        <v>10</v>
      </c>
      <c r="D372" t="s">
        <v>384</v>
      </c>
      <c r="F372" s="1">
        <v>42002</v>
      </c>
    </row>
    <row r="373" spans="1:6">
      <c r="A373">
        <f t="shared" si="5"/>
        <v>372</v>
      </c>
      <c r="B373" t="s">
        <v>300</v>
      </c>
      <c r="C373" t="s">
        <v>20</v>
      </c>
      <c r="D373" t="s">
        <v>385</v>
      </c>
      <c r="F373" s="1">
        <v>42002</v>
      </c>
    </row>
    <row r="374" spans="1:6">
      <c r="A374">
        <f t="shared" si="5"/>
        <v>373</v>
      </c>
      <c r="B374" t="s">
        <v>300</v>
      </c>
      <c r="C374" t="s">
        <v>10</v>
      </c>
      <c r="D374" t="s">
        <v>386</v>
      </c>
      <c r="F374" s="1">
        <v>42002</v>
      </c>
    </row>
    <row r="375" spans="1:6">
      <c r="A375">
        <f t="shared" si="5"/>
        <v>374</v>
      </c>
      <c r="B375" t="s">
        <v>300</v>
      </c>
      <c r="C375" t="s">
        <v>108</v>
      </c>
      <c r="D375" t="s">
        <v>387</v>
      </c>
      <c r="F375" s="1">
        <v>42002</v>
      </c>
    </row>
    <row r="376" spans="1:6">
      <c r="A376">
        <f t="shared" si="5"/>
        <v>375</v>
      </c>
      <c r="B376" t="s">
        <v>300</v>
      </c>
      <c r="C376" t="s">
        <v>10</v>
      </c>
      <c r="D376" t="s">
        <v>388</v>
      </c>
      <c r="F376" s="1">
        <v>42002</v>
      </c>
    </row>
    <row r="377" spans="1:6">
      <c r="A377">
        <f t="shared" si="5"/>
        <v>376</v>
      </c>
      <c r="B377" t="s">
        <v>300</v>
      </c>
      <c r="C377" t="s">
        <v>10</v>
      </c>
      <c r="D377" t="s">
        <v>389</v>
      </c>
      <c r="F377" s="1">
        <v>42002</v>
      </c>
    </row>
    <row r="378" spans="1:6">
      <c r="A378">
        <f t="shared" si="5"/>
        <v>377</v>
      </c>
      <c r="B378" t="s">
        <v>300</v>
      </c>
      <c r="C378" t="s">
        <v>44</v>
      </c>
      <c r="D378" t="s">
        <v>390</v>
      </c>
      <c r="F378" s="1">
        <v>42002</v>
      </c>
    </row>
    <row r="379" spans="1:6">
      <c r="A379">
        <f t="shared" si="5"/>
        <v>378</v>
      </c>
      <c r="B379" t="s">
        <v>300</v>
      </c>
      <c r="C379" t="s">
        <v>64</v>
      </c>
      <c r="D379" t="s">
        <v>391</v>
      </c>
      <c r="F379" s="1">
        <v>42002</v>
      </c>
    </row>
    <row r="380" spans="1:6">
      <c r="A380">
        <f t="shared" si="5"/>
        <v>379</v>
      </c>
      <c r="B380" t="s">
        <v>300</v>
      </c>
      <c r="C380" t="s">
        <v>10</v>
      </c>
      <c r="D380" t="s">
        <v>392</v>
      </c>
      <c r="F380" s="1">
        <v>42002</v>
      </c>
    </row>
    <row r="381" spans="1:6">
      <c r="A381">
        <f t="shared" si="5"/>
        <v>380</v>
      </c>
      <c r="B381" t="s">
        <v>300</v>
      </c>
      <c r="C381" t="s">
        <v>31</v>
      </c>
      <c r="D381" t="s">
        <v>393</v>
      </c>
      <c r="F381" s="1">
        <v>42002</v>
      </c>
    </row>
    <row r="382" spans="1:6">
      <c r="A382">
        <f t="shared" si="5"/>
        <v>381</v>
      </c>
      <c r="B382" t="s">
        <v>300</v>
      </c>
      <c r="C382" t="s">
        <v>20</v>
      </c>
      <c r="D382" t="s">
        <v>394</v>
      </c>
      <c r="F382" s="1">
        <v>42002</v>
      </c>
    </row>
    <row r="383" spans="1:6">
      <c r="A383">
        <f t="shared" si="5"/>
        <v>382</v>
      </c>
      <c r="B383" t="s">
        <v>300</v>
      </c>
      <c r="C383" t="s">
        <v>10</v>
      </c>
      <c r="D383" t="s">
        <v>395</v>
      </c>
      <c r="F383" s="1">
        <v>42002</v>
      </c>
    </row>
    <row r="384" spans="1:6">
      <c r="A384">
        <f t="shared" si="5"/>
        <v>383</v>
      </c>
      <c r="B384" t="s">
        <v>300</v>
      </c>
      <c r="C384" t="s">
        <v>10</v>
      </c>
      <c r="D384" t="s">
        <v>396</v>
      </c>
      <c r="F384" s="1">
        <v>42002</v>
      </c>
    </row>
    <row r="385" spans="1:6">
      <c r="A385">
        <f t="shared" si="5"/>
        <v>384</v>
      </c>
      <c r="B385" t="s">
        <v>300</v>
      </c>
      <c r="C385" t="s">
        <v>108</v>
      </c>
      <c r="D385" t="s">
        <v>397</v>
      </c>
      <c r="F385" s="1">
        <v>42002</v>
      </c>
    </row>
    <row r="386" spans="1:6">
      <c r="A386">
        <f t="shared" si="5"/>
        <v>385</v>
      </c>
      <c r="B386" t="s">
        <v>300</v>
      </c>
      <c r="C386" t="s">
        <v>20</v>
      </c>
      <c r="D386" t="s">
        <v>398</v>
      </c>
      <c r="F386" s="1">
        <v>42002</v>
      </c>
    </row>
    <row r="387" spans="1:6">
      <c r="A387">
        <f t="shared" ref="A387:A450" si="6">A386+1</f>
        <v>386</v>
      </c>
      <c r="B387" t="s">
        <v>300</v>
      </c>
      <c r="C387" t="s">
        <v>64</v>
      </c>
      <c r="D387" t="s">
        <v>399</v>
      </c>
      <c r="F387" s="1">
        <v>42002</v>
      </c>
    </row>
    <row r="388" spans="1:6">
      <c r="A388">
        <f t="shared" si="6"/>
        <v>387</v>
      </c>
      <c r="B388" t="s">
        <v>300</v>
      </c>
      <c r="C388" t="s">
        <v>10</v>
      </c>
      <c r="D388" t="s">
        <v>400</v>
      </c>
      <c r="F388" s="1">
        <v>42002</v>
      </c>
    </row>
    <row r="389" spans="1:6">
      <c r="A389">
        <f t="shared" si="6"/>
        <v>388</v>
      </c>
      <c r="B389" t="s">
        <v>300</v>
      </c>
      <c r="C389" t="s">
        <v>44</v>
      </c>
      <c r="D389" t="s">
        <v>401</v>
      </c>
      <c r="F389" s="1">
        <v>42002</v>
      </c>
    </row>
    <row r="390" spans="1:6">
      <c r="A390">
        <f t="shared" si="6"/>
        <v>389</v>
      </c>
      <c r="B390" t="s">
        <v>300</v>
      </c>
      <c r="C390" t="s">
        <v>108</v>
      </c>
      <c r="D390" t="s">
        <v>402</v>
      </c>
      <c r="F390" s="1">
        <v>42002</v>
      </c>
    </row>
    <row r="391" spans="1:6">
      <c r="A391">
        <f t="shared" si="6"/>
        <v>390</v>
      </c>
      <c r="B391" t="s">
        <v>300</v>
      </c>
      <c r="C391" t="s">
        <v>15</v>
      </c>
      <c r="D391" t="s">
        <v>403</v>
      </c>
      <c r="F391" s="1">
        <v>42002</v>
      </c>
    </row>
    <row r="392" spans="1:6">
      <c r="A392">
        <f t="shared" si="6"/>
        <v>391</v>
      </c>
      <c r="B392" t="s">
        <v>300</v>
      </c>
      <c r="C392" t="s">
        <v>10</v>
      </c>
      <c r="D392" t="s">
        <v>404</v>
      </c>
      <c r="F392" s="1">
        <v>42002</v>
      </c>
    </row>
    <row r="393" spans="1:6">
      <c r="A393">
        <f t="shared" si="6"/>
        <v>392</v>
      </c>
      <c r="B393" t="s">
        <v>300</v>
      </c>
      <c r="C393" t="s">
        <v>44</v>
      </c>
      <c r="D393" t="s">
        <v>405</v>
      </c>
      <c r="F393" s="1">
        <v>42002</v>
      </c>
    </row>
    <row r="394" spans="1:6">
      <c r="A394">
        <f t="shared" si="6"/>
        <v>393</v>
      </c>
      <c r="B394" t="s">
        <v>300</v>
      </c>
      <c r="C394" t="s">
        <v>10</v>
      </c>
      <c r="D394" t="s">
        <v>198</v>
      </c>
      <c r="F394" s="1">
        <v>42002</v>
      </c>
    </row>
    <row r="395" spans="1:6">
      <c r="A395">
        <f t="shared" si="6"/>
        <v>394</v>
      </c>
      <c r="B395" t="s">
        <v>300</v>
      </c>
      <c r="C395" t="s">
        <v>10</v>
      </c>
      <c r="D395" t="s">
        <v>406</v>
      </c>
      <c r="F395" s="1">
        <v>42002</v>
      </c>
    </row>
    <row r="396" spans="1:6">
      <c r="A396">
        <f t="shared" si="6"/>
        <v>395</v>
      </c>
      <c r="B396" t="s">
        <v>300</v>
      </c>
      <c r="C396" t="s">
        <v>10</v>
      </c>
      <c r="D396" t="s">
        <v>407</v>
      </c>
      <c r="F396" s="1">
        <v>42002</v>
      </c>
    </row>
    <row r="397" spans="1:6">
      <c r="A397">
        <f t="shared" si="6"/>
        <v>396</v>
      </c>
      <c r="B397" t="s">
        <v>300</v>
      </c>
      <c r="C397" t="s">
        <v>20</v>
      </c>
      <c r="D397" t="s">
        <v>408</v>
      </c>
      <c r="F397" s="1">
        <v>42002</v>
      </c>
    </row>
    <row r="398" spans="1:6">
      <c r="A398">
        <f t="shared" si="6"/>
        <v>397</v>
      </c>
      <c r="B398" t="s">
        <v>300</v>
      </c>
      <c r="C398" t="s">
        <v>10</v>
      </c>
      <c r="D398" t="s">
        <v>409</v>
      </c>
      <c r="F398" s="1">
        <v>42002</v>
      </c>
    </row>
    <row r="399" spans="1:6">
      <c r="A399">
        <f t="shared" si="6"/>
        <v>398</v>
      </c>
      <c r="B399" t="s">
        <v>300</v>
      </c>
      <c r="C399" t="s">
        <v>64</v>
      </c>
      <c r="D399" t="s">
        <v>410</v>
      </c>
      <c r="F399" s="1">
        <v>42002</v>
      </c>
    </row>
    <row r="400" spans="1:6">
      <c r="A400">
        <f t="shared" si="6"/>
        <v>399</v>
      </c>
      <c r="B400" t="s">
        <v>300</v>
      </c>
      <c r="C400" t="s">
        <v>20</v>
      </c>
      <c r="D400" t="s">
        <v>411</v>
      </c>
      <c r="F400" s="1">
        <v>42002</v>
      </c>
    </row>
    <row r="401" spans="1:6">
      <c r="A401">
        <f t="shared" si="6"/>
        <v>400</v>
      </c>
      <c r="B401" t="s">
        <v>300</v>
      </c>
      <c r="C401" t="s">
        <v>15</v>
      </c>
      <c r="D401" t="s">
        <v>412</v>
      </c>
      <c r="F401" s="1">
        <v>42002</v>
      </c>
    </row>
    <row r="402" spans="1:6">
      <c r="A402">
        <f t="shared" si="6"/>
        <v>401</v>
      </c>
      <c r="B402" t="s">
        <v>300</v>
      </c>
      <c r="C402" t="s">
        <v>44</v>
      </c>
      <c r="D402" t="s">
        <v>413</v>
      </c>
      <c r="F402" s="1">
        <v>42002</v>
      </c>
    </row>
    <row r="403" spans="1:6">
      <c r="A403">
        <f t="shared" si="6"/>
        <v>402</v>
      </c>
      <c r="B403" t="s">
        <v>300</v>
      </c>
      <c r="C403" t="s">
        <v>10</v>
      </c>
      <c r="D403" t="s">
        <v>107</v>
      </c>
      <c r="F403" s="1">
        <v>42002</v>
      </c>
    </row>
    <row r="404" spans="1:6">
      <c r="A404">
        <f t="shared" si="6"/>
        <v>403</v>
      </c>
      <c r="B404" t="s">
        <v>300</v>
      </c>
      <c r="C404" t="s">
        <v>10</v>
      </c>
      <c r="D404" t="s">
        <v>414</v>
      </c>
      <c r="F404" s="1">
        <v>42002</v>
      </c>
    </row>
    <row r="405" spans="1:6">
      <c r="A405">
        <f t="shared" si="6"/>
        <v>404</v>
      </c>
      <c r="B405" t="s">
        <v>300</v>
      </c>
      <c r="C405" t="s">
        <v>10</v>
      </c>
      <c r="D405" t="s">
        <v>415</v>
      </c>
      <c r="F405" s="1">
        <v>42002</v>
      </c>
    </row>
    <row r="406" spans="1:6">
      <c r="A406">
        <f t="shared" si="6"/>
        <v>405</v>
      </c>
      <c r="B406" t="s">
        <v>300</v>
      </c>
      <c r="C406" t="s">
        <v>10</v>
      </c>
      <c r="D406" t="s">
        <v>416</v>
      </c>
      <c r="F406" s="1">
        <v>42002</v>
      </c>
    </row>
    <row r="407" spans="1:6">
      <c r="A407">
        <f t="shared" si="6"/>
        <v>406</v>
      </c>
      <c r="B407" t="s">
        <v>300</v>
      </c>
      <c r="C407" t="s">
        <v>44</v>
      </c>
      <c r="D407" t="s">
        <v>417</v>
      </c>
      <c r="F407" s="1">
        <v>42002</v>
      </c>
    </row>
    <row r="408" spans="1:6">
      <c r="A408">
        <f t="shared" si="6"/>
        <v>407</v>
      </c>
      <c r="B408" t="s">
        <v>300</v>
      </c>
      <c r="C408" t="s">
        <v>10</v>
      </c>
      <c r="D408" t="s">
        <v>418</v>
      </c>
      <c r="F408" s="1">
        <v>42002</v>
      </c>
    </row>
    <row r="409" spans="1:6">
      <c r="A409">
        <f t="shared" si="6"/>
        <v>408</v>
      </c>
      <c r="B409" t="s">
        <v>300</v>
      </c>
      <c r="C409" t="s">
        <v>20</v>
      </c>
      <c r="D409" t="s">
        <v>419</v>
      </c>
      <c r="F409" s="1">
        <v>42002</v>
      </c>
    </row>
    <row r="410" spans="1:6">
      <c r="A410">
        <f t="shared" si="6"/>
        <v>409</v>
      </c>
      <c r="B410" t="s">
        <v>300</v>
      </c>
      <c r="C410" t="s">
        <v>10</v>
      </c>
      <c r="D410" t="s">
        <v>420</v>
      </c>
      <c r="F410" s="1">
        <v>42002</v>
      </c>
    </row>
    <row r="411" spans="1:6">
      <c r="A411">
        <f t="shared" si="6"/>
        <v>410</v>
      </c>
      <c r="B411" t="s">
        <v>300</v>
      </c>
      <c r="C411" t="s">
        <v>44</v>
      </c>
      <c r="D411" t="s">
        <v>421</v>
      </c>
      <c r="F411" s="1">
        <v>42002</v>
      </c>
    </row>
    <row r="412" spans="1:6">
      <c r="A412">
        <f t="shared" si="6"/>
        <v>411</v>
      </c>
      <c r="B412" t="s">
        <v>300</v>
      </c>
      <c r="C412" t="s">
        <v>20</v>
      </c>
      <c r="D412" t="s">
        <v>422</v>
      </c>
      <c r="F412" s="1">
        <v>42002</v>
      </c>
    </row>
    <row r="413" spans="1:6">
      <c r="A413">
        <f t="shared" si="6"/>
        <v>412</v>
      </c>
      <c r="B413" t="s">
        <v>300</v>
      </c>
      <c r="C413" t="s">
        <v>44</v>
      </c>
      <c r="D413" t="s">
        <v>423</v>
      </c>
      <c r="F413" s="1">
        <v>42002</v>
      </c>
    </row>
    <row r="414" spans="1:6">
      <c r="A414">
        <f t="shared" si="6"/>
        <v>413</v>
      </c>
      <c r="B414" t="s">
        <v>300</v>
      </c>
      <c r="C414" t="s">
        <v>7</v>
      </c>
      <c r="D414" t="s">
        <v>424</v>
      </c>
      <c r="F414" s="1">
        <v>42002</v>
      </c>
    </row>
    <row r="415" spans="1:6">
      <c r="A415">
        <f t="shared" si="6"/>
        <v>414</v>
      </c>
      <c r="B415" t="s">
        <v>300</v>
      </c>
      <c r="C415" t="s">
        <v>20</v>
      </c>
      <c r="D415" t="s">
        <v>425</v>
      </c>
      <c r="F415" s="1">
        <v>42002</v>
      </c>
    </row>
    <row r="416" spans="1:6">
      <c r="A416">
        <f t="shared" si="6"/>
        <v>415</v>
      </c>
      <c r="B416" t="s">
        <v>300</v>
      </c>
      <c r="C416" t="s">
        <v>10</v>
      </c>
      <c r="D416" t="s">
        <v>426</v>
      </c>
      <c r="F416" s="1">
        <v>42002</v>
      </c>
    </row>
    <row r="417" spans="1:6">
      <c r="A417">
        <f t="shared" si="6"/>
        <v>416</v>
      </c>
      <c r="B417" t="s">
        <v>300</v>
      </c>
      <c r="C417" t="s">
        <v>10</v>
      </c>
      <c r="D417" t="s">
        <v>427</v>
      </c>
      <c r="F417" s="1">
        <v>42002</v>
      </c>
    </row>
    <row r="418" spans="1:6">
      <c r="A418">
        <f t="shared" si="6"/>
        <v>417</v>
      </c>
      <c r="B418" t="s">
        <v>300</v>
      </c>
      <c r="C418" t="s">
        <v>23</v>
      </c>
      <c r="D418" t="s">
        <v>428</v>
      </c>
      <c r="F418" s="1">
        <v>42002</v>
      </c>
    </row>
    <row r="419" spans="1:6">
      <c r="A419">
        <f t="shared" si="6"/>
        <v>418</v>
      </c>
      <c r="B419" t="s">
        <v>300</v>
      </c>
      <c r="C419" t="s">
        <v>10</v>
      </c>
      <c r="D419" t="s">
        <v>429</v>
      </c>
      <c r="F419" s="1">
        <v>42002</v>
      </c>
    </row>
    <row r="420" spans="1:6">
      <c r="A420">
        <f t="shared" si="6"/>
        <v>419</v>
      </c>
      <c r="B420" t="s">
        <v>300</v>
      </c>
      <c r="C420" t="s">
        <v>31</v>
      </c>
      <c r="D420" t="s">
        <v>430</v>
      </c>
      <c r="F420" s="1">
        <v>42002</v>
      </c>
    </row>
    <row r="421" spans="1:6">
      <c r="A421">
        <f t="shared" si="6"/>
        <v>420</v>
      </c>
      <c r="B421" t="s">
        <v>300</v>
      </c>
      <c r="C421" t="s">
        <v>10</v>
      </c>
      <c r="D421" t="s">
        <v>431</v>
      </c>
      <c r="F421" s="1">
        <v>42002</v>
      </c>
    </row>
    <row r="422" spans="1:6">
      <c r="A422">
        <f t="shared" si="6"/>
        <v>421</v>
      </c>
      <c r="B422" t="s">
        <v>300</v>
      </c>
      <c r="C422" t="s">
        <v>15</v>
      </c>
      <c r="D422" t="s">
        <v>432</v>
      </c>
      <c r="F422" s="1">
        <v>42002</v>
      </c>
    </row>
    <row r="423" spans="1:6">
      <c r="A423">
        <f t="shared" si="6"/>
        <v>422</v>
      </c>
      <c r="B423" t="s">
        <v>300</v>
      </c>
      <c r="C423" t="s">
        <v>44</v>
      </c>
      <c r="D423" t="s">
        <v>433</v>
      </c>
      <c r="F423" s="1">
        <v>42002</v>
      </c>
    </row>
    <row r="424" spans="1:6">
      <c r="A424">
        <f t="shared" si="6"/>
        <v>423</v>
      </c>
      <c r="B424" t="s">
        <v>300</v>
      </c>
      <c r="C424" t="s">
        <v>10</v>
      </c>
      <c r="D424" t="s">
        <v>434</v>
      </c>
      <c r="F424" s="1">
        <v>42002</v>
      </c>
    </row>
    <row r="425" spans="1:6">
      <c r="A425">
        <f t="shared" si="6"/>
        <v>424</v>
      </c>
      <c r="B425" t="s">
        <v>300</v>
      </c>
      <c r="C425" t="s">
        <v>23</v>
      </c>
      <c r="D425" t="s">
        <v>435</v>
      </c>
      <c r="F425" s="1">
        <v>42002</v>
      </c>
    </row>
    <row r="426" spans="1:6">
      <c r="A426">
        <f t="shared" si="6"/>
        <v>425</v>
      </c>
      <c r="B426" t="s">
        <v>300</v>
      </c>
      <c r="C426" t="s">
        <v>44</v>
      </c>
      <c r="D426" t="s">
        <v>436</v>
      </c>
      <c r="F426" s="1">
        <v>42002</v>
      </c>
    </row>
    <row r="427" spans="1:6">
      <c r="A427">
        <f t="shared" si="6"/>
        <v>426</v>
      </c>
      <c r="B427" t="s">
        <v>300</v>
      </c>
      <c r="C427" t="s">
        <v>10</v>
      </c>
      <c r="D427" t="s">
        <v>437</v>
      </c>
      <c r="F427" s="1">
        <v>42002</v>
      </c>
    </row>
    <row r="428" spans="1:6">
      <c r="A428">
        <f t="shared" si="6"/>
        <v>427</v>
      </c>
      <c r="B428" t="s">
        <v>300</v>
      </c>
      <c r="C428" t="s">
        <v>31</v>
      </c>
      <c r="D428" t="s">
        <v>438</v>
      </c>
      <c r="F428" s="1">
        <v>42002</v>
      </c>
    </row>
    <row r="429" spans="1:6">
      <c r="A429">
        <f t="shared" si="6"/>
        <v>428</v>
      </c>
      <c r="B429" t="s">
        <v>300</v>
      </c>
      <c r="C429" t="s">
        <v>10</v>
      </c>
      <c r="D429" t="s">
        <v>439</v>
      </c>
      <c r="F429" s="1">
        <v>42002</v>
      </c>
    </row>
    <row r="430" spans="1:6">
      <c r="A430">
        <f t="shared" si="6"/>
        <v>429</v>
      </c>
      <c r="B430" t="s">
        <v>300</v>
      </c>
      <c r="C430" t="s">
        <v>10</v>
      </c>
      <c r="D430" t="s">
        <v>440</v>
      </c>
      <c r="F430" s="1">
        <v>42002</v>
      </c>
    </row>
    <row r="431" spans="1:6">
      <c r="A431">
        <f t="shared" si="6"/>
        <v>430</v>
      </c>
      <c r="B431" t="s">
        <v>300</v>
      </c>
      <c r="C431" t="s">
        <v>10</v>
      </c>
      <c r="D431" t="s">
        <v>441</v>
      </c>
      <c r="F431" s="1">
        <v>42002</v>
      </c>
    </row>
    <row r="432" spans="1:6">
      <c r="A432">
        <f t="shared" si="6"/>
        <v>431</v>
      </c>
      <c r="B432" t="s">
        <v>300</v>
      </c>
      <c r="C432" t="s">
        <v>20</v>
      </c>
      <c r="D432" t="s">
        <v>442</v>
      </c>
      <c r="F432" s="1">
        <v>42002</v>
      </c>
    </row>
    <row r="433" spans="1:6">
      <c r="A433">
        <f t="shared" si="6"/>
        <v>432</v>
      </c>
      <c r="B433" t="s">
        <v>300</v>
      </c>
      <c r="C433" t="s">
        <v>33</v>
      </c>
      <c r="D433" t="s">
        <v>443</v>
      </c>
      <c r="F433" s="1">
        <v>42002</v>
      </c>
    </row>
    <row r="434" spans="1:6">
      <c r="A434">
        <f t="shared" si="6"/>
        <v>433</v>
      </c>
      <c r="B434" t="s">
        <v>300</v>
      </c>
      <c r="C434" t="s">
        <v>10</v>
      </c>
      <c r="D434" t="s">
        <v>444</v>
      </c>
      <c r="F434" s="1">
        <v>42002</v>
      </c>
    </row>
    <row r="435" spans="1:6">
      <c r="A435">
        <f t="shared" si="6"/>
        <v>434</v>
      </c>
      <c r="B435" t="s">
        <v>300</v>
      </c>
      <c r="C435" t="s">
        <v>10</v>
      </c>
      <c r="D435" t="s">
        <v>445</v>
      </c>
      <c r="F435" s="1">
        <v>42002</v>
      </c>
    </row>
    <row r="436" spans="1:6">
      <c r="A436">
        <f t="shared" si="6"/>
        <v>435</v>
      </c>
      <c r="B436" t="s">
        <v>300</v>
      </c>
      <c r="C436" t="s">
        <v>108</v>
      </c>
      <c r="D436" t="s">
        <v>446</v>
      </c>
      <c r="F436" s="1">
        <v>42002</v>
      </c>
    </row>
    <row r="437" spans="1:6">
      <c r="A437">
        <f t="shared" si="6"/>
        <v>436</v>
      </c>
      <c r="B437" t="s">
        <v>300</v>
      </c>
      <c r="C437" t="s">
        <v>108</v>
      </c>
      <c r="D437" t="s">
        <v>447</v>
      </c>
      <c r="F437" s="1">
        <v>42002</v>
      </c>
    </row>
    <row r="438" spans="1:6">
      <c r="A438">
        <f t="shared" si="6"/>
        <v>437</v>
      </c>
      <c r="B438" t="s">
        <v>300</v>
      </c>
      <c r="C438" t="s">
        <v>31</v>
      </c>
      <c r="D438" t="s">
        <v>448</v>
      </c>
      <c r="F438" s="1">
        <v>42002</v>
      </c>
    </row>
    <row r="439" spans="1:6">
      <c r="A439">
        <f t="shared" si="6"/>
        <v>438</v>
      </c>
      <c r="B439" t="s">
        <v>300</v>
      </c>
      <c r="C439" t="s">
        <v>10</v>
      </c>
      <c r="D439" t="s">
        <v>449</v>
      </c>
      <c r="F439" s="1">
        <v>42002</v>
      </c>
    </row>
    <row r="440" spans="1:6">
      <c r="A440">
        <f t="shared" si="6"/>
        <v>439</v>
      </c>
      <c r="B440" t="s">
        <v>300</v>
      </c>
      <c r="C440" t="s">
        <v>15</v>
      </c>
      <c r="D440" t="s">
        <v>450</v>
      </c>
      <c r="F440" s="1">
        <v>42002</v>
      </c>
    </row>
    <row r="441" spans="1:6">
      <c r="A441">
        <f t="shared" si="6"/>
        <v>440</v>
      </c>
      <c r="B441" t="s">
        <v>300</v>
      </c>
      <c r="C441" t="s">
        <v>44</v>
      </c>
      <c r="D441" t="s">
        <v>451</v>
      </c>
      <c r="F441" s="1">
        <v>42002</v>
      </c>
    </row>
    <row r="442" spans="1:6">
      <c r="A442">
        <f t="shared" si="6"/>
        <v>441</v>
      </c>
      <c r="B442" t="s">
        <v>300</v>
      </c>
      <c r="C442" t="s">
        <v>20</v>
      </c>
      <c r="D442" t="s">
        <v>452</v>
      </c>
      <c r="F442" s="1">
        <v>42002</v>
      </c>
    </row>
    <row r="443" spans="1:6">
      <c r="A443">
        <f t="shared" si="6"/>
        <v>442</v>
      </c>
      <c r="B443" t="s">
        <v>300</v>
      </c>
      <c r="C443" t="s">
        <v>31</v>
      </c>
      <c r="D443" t="s">
        <v>453</v>
      </c>
      <c r="F443" s="1">
        <v>42002</v>
      </c>
    </row>
    <row r="444" spans="1:6">
      <c r="A444">
        <f t="shared" si="6"/>
        <v>443</v>
      </c>
      <c r="B444" t="s">
        <v>300</v>
      </c>
      <c r="C444" t="s">
        <v>108</v>
      </c>
      <c r="D444" t="s">
        <v>454</v>
      </c>
      <c r="F444" s="1">
        <v>42002</v>
      </c>
    </row>
    <row r="445" spans="1:6">
      <c r="A445">
        <f t="shared" si="6"/>
        <v>444</v>
      </c>
      <c r="B445" t="s">
        <v>300</v>
      </c>
      <c r="C445" t="s">
        <v>20</v>
      </c>
      <c r="D445" t="s">
        <v>455</v>
      </c>
      <c r="F445" s="1">
        <v>42002</v>
      </c>
    </row>
    <row r="446" spans="1:6">
      <c r="A446">
        <f t="shared" si="6"/>
        <v>445</v>
      </c>
      <c r="B446" t="s">
        <v>300</v>
      </c>
      <c r="C446" t="s">
        <v>108</v>
      </c>
      <c r="D446" t="s">
        <v>456</v>
      </c>
      <c r="F446" s="1">
        <v>42002</v>
      </c>
    </row>
    <row r="447" spans="1:6">
      <c r="A447">
        <f t="shared" si="6"/>
        <v>446</v>
      </c>
      <c r="B447" t="s">
        <v>300</v>
      </c>
      <c r="C447" t="s">
        <v>20</v>
      </c>
      <c r="D447" t="s">
        <v>457</v>
      </c>
      <c r="F447" s="1">
        <v>42002</v>
      </c>
    </row>
    <row r="448" spans="1:6">
      <c r="A448">
        <f t="shared" si="6"/>
        <v>447</v>
      </c>
      <c r="B448" t="s">
        <v>300</v>
      </c>
      <c r="C448" t="s">
        <v>31</v>
      </c>
      <c r="D448" t="s">
        <v>458</v>
      </c>
      <c r="F448" s="1">
        <v>42002</v>
      </c>
    </row>
    <row r="449" spans="1:6">
      <c r="A449">
        <f t="shared" si="6"/>
        <v>448</v>
      </c>
      <c r="B449" t="s">
        <v>300</v>
      </c>
      <c r="C449" t="s">
        <v>31</v>
      </c>
      <c r="D449" t="s">
        <v>459</v>
      </c>
      <c r="F449" s="1">
        <v>42002</v>
      </c>
    </row>
    <row r="450" spans="1:6">
      <c r="A450">
        <f t="shared" si="6"/>
        <v>449</v>
      </c>
      <c r="B450" t="s">
        <v>300</v>
      </c>
      <c r="C450" t="s">
        <v>7</v>
      </c>
      <c r="D450" t="s">
        <v>460</v>
      </c>
      <c r="F450" s="1">
        <v>42002</v>
      </c>
    </row>
    <row r="451" spans="1:6">
      <c r="A451">
        <f t="shared" ref="A451:A514" si="7">A450+1</f>
        <v>450</v>
      </c>
      <c r="B451" t="s">
        <v>300</v>
      </c>
      <c r="C451" t="s">
        <v>44</v>
      </c>
      <c r="D451" t="s">
        <v>461</v>
      </c>
      <c r="F451" s="1">
        <v>42002</v>
      </c>
    </row>
    <row r="452" spans="1:6">
      <c r="A452">
        <f t="shared" si="7"/>
        <v>451</v>
      </c>
      <c r="B452" t="s">
        <v>300</v>
      </c>
      <c r="C452" t="s">
        <v>64</v>
      </c>
      <c r="D452" t="s">
        <v>462</v>
      </c>
      <c r="F452" s="1">
        <v>42002</v>
      </c>
    </row>
    <row r="453" spans="1:6">
      <c r="A453">
        <f t="shared" si="7"/>
        <v>452</v>
      </c>
      <c r="B453" t="s">
        <v>300</v>
      </c>
      <c r="C453" t="s">
        <v>10</v>
      </c>
      <c r="D453" t="s">
        <v>463</v>
      </c>
      <c r="F453" s="1">
        <v>42002</v>
      </c>
    </row>
    <row r="454" spans="1:6">
      <c r="A454">
        <f t="shared" si="7"/>
        <v>453</v>
      </c>
      <c r="B454" t="s">
        <v>300</v>
      </c>
      <c r="C454" t="s">
        <v>64</v>
      </c>
      <c r="D454" t="s">
        <v>464</v>
      </c>
      <c r="F454" s="1">
        <v>42002</v>
      </c>
    </row>
    <row r="455" spans="1:6">
      <c r="A455">
        <f t="shared" si="7"/>
        <v>454</v>
      </c>
      <c r="B455" t="s">
        <v>300</v>
      </c>
      <c r="C455" t="s">
        <v>10</v>
      </c>
      <c r="D455" t="s">
        <v>465</v>
      </c>
      <c r="F455" s="1">
        <v>42002</v>
      </c>
    </row>
    <row r="456" spans="1:6">
      <c r="A456">
        <f t="shared" si="7"/>
        <v>455</v>
      </c>
      <c r="B456" t="s">
        <v>300</v>
      </c>
      <c r="C456" t="s">
        <v>7</v>
      </c>
      <c r="D456" t="s">
        <v>466</v>
      </c>
      <c r="F456" s="1">
        <v>42002</v>
      </c>
    </row>
    <row r="457" spans="1:6">
      <c r="A457">
        <f t="shared" si="7"/>
        <v>456</v>
      </c>
      <c r="B457" t="s">
        <v>300</v>
      </c>
      <c r="C457" t="s">
        <v>10</v>
      </c>
      <c r="D457" t="s">
        <v>467</v>
      </c>
      <c r="F457" s="1">
        <v>42002</v>
      </c>
    </row>
    <row r="458" spans="1:6">
      <c r="A458">
        <f t="shared" si="7"/>
        <v>457</v>
      </c>
      <c r="B458" t="s">
        <v>300</v>
      </c>
      <c r="C458" t="s">
        <v>10</v>
      </c>
      <c r="D458" t="s">
        <v>468</v>
      </c>
      <c r="F458" s="1">
        <v>42002</v>
      </c>
    </row>
    <row r="459" spans="1:6">
      <c r="A459">
        <f t="shared" si="7"/>
        <v>458</v>
      </c>
      <c r="B459" t="s">
        <v>300</v>
      </c>
      <c r="C459" t="s">
        <v>7</v>
      </c>
      <c r="D459" t="s">
        <v>469</v>
      </c>
      <c r="F459" s="1">
        <v>42002</v>
      </c>
    </row>
    <row r="460" spans="1:6">
      <c r="A460">
        <f t="shared" si="7"/>
        <v>459</v>
      </c>
      <c r="B460" t="s">
        <v>300</v>
      </c>
      <c r="C460" t="s">
        <v>10</v>
      </c>
      <c r="D460" t="s">
        <v>470</v>
      </c>
      <c r="F460" s="1">
        <v>42002</v>
      </c>
    </row>
    <row r="461" spans="1:6">
      <c r="A461">
        <f t="shared" si="7"/>
        <v>460</v>
      </c>
      <c r="B461" t="s">
        <v>300</v>
      </c>
      <c r="C461" t="s">
        <v>10</v>
      </c>
      <c r="D461" t="s">
        <v>471</v>
      </c>
      <c r="F461" s="1">
        <v>42002</v>
      </c>
    </row>
    <row r="462" spans="1:6">
      <c r="A462">
        <f t="shared" si="7"/>
        <v>461</v>
      </c>
      <c r="B462" t="s">
        <v>300</v>
      </c>
      <c r="C462" t="s">
        <v>10</v>
      </c>
      <c r="D462" t="s">
        <v>472</v>
      </c>
      <c r="F462" s="1">
        <v>42002</v>
      </c>
    </row>
    <row r="463" spans="1:6">
      <c r="A463">
        <f t="shared" si="7"/>
        <v>462</v>
      </c>
      <c r="B463" t="s">
        <v>300</v>
      </c>
      <c r="C463" t="s">
        <v>20</v>
      </c>
      <c r="D463" t="s">
        <v>473</v>
      </c>
      <c r="F463" s="1">
        <v>42002</v>
      </c>
    </row>
    <row r="464" spans="1:6">
      <c r="A464">
        <f t="shared" si="7"/>
        <v>463</v>
      </c>
      <c r="B464" t="s">
        <v>300</v>
      </c>
      <c r="C464" t="s">
        <v>10</v>
      </c>
      <c r="D464" t="s">
        <v>474</v>
      </c>
      <c r="F464" s="1">
        <v>42002</v>
      </c>
    </row>
    <row r="465" spans="1:6">
      <c r="A465">
        <f t="shared" si="7"/>
        <v>464</v>
      </c>
      <c r="B465" t="s">
        <v>300</v>
      </c>
      <c r="C465" t="s">
        <v>64</v>
      </c>
      <c r="D465" t="s">
        <v>475</v>
      </c>
      <c r="F465" s="1">
        <v>42002</v>
      </c>
    </row>
    <row r="466" spans="1:6">
      <c r="A466">
        <f t="shared" si="7"/>
        <v>465</v>
      </c>
      <c r="B466" t="s">
        <v>300</v>
      </c>
      <c r="C466" t="s">
        <v>10</v>
      </c>
      <c r="D466" t="s">
        <v>476</v>
      </c>
      <c r="F466" s="1">
        <v>42002</v>
      </c>
    </row>
    <row r="467" spans="1:6">
      <c r="A467">
        <f t="shared" si="7"/>
        <v>466</v>
      </c>
      <c r="B467" t="s">
        <v>300</v>
      </c>
      <c r="C467" t="s">
        <v>64</v>
      </c>
      <c r="D467" t="s">
        <v>477</v>
      </c>
      <c r="F467" s="1">
        <v>42002</v>
      </c>
    </row>
    <row r="468" spans="1:6">
      <c r="A468">
        <f t="shared" si="7"/>
        <v>467</v>
      </c>
      <c r="B468" t="s">
        <v>300</v>
      </c>
      <c r="C468" t="s">
        <v>10</v>
      </c>
      <c r="D468" t="s">
        <v>478</v>
      </c>
      <c r="F468" s="1">
        <v>42002</v>
      </c>
    </row>
    <row r="469" spans="1:6">
      <c r="A469">
        <f t="shared" si="7"/>
        <v>468</v>
      </c>
      <c r="B469" t="s">
        <v>300</v>
      </c>
      <c r="C469" t="s">
        <v>10</v>
      </c>
      <c r="D469" t="s">
        <v>479</v>
      </c>
      <c r="F469" s="1">
        <v>42002</v>
      </c>
    </row>
    <row r="470" spans="1:6">
      <c r="A470">
        <f t="shared" si="7"/>
        <v>469</v>
      </c>
      <c r="B470" t="s">
        <v>300</v>
      </c>
      <c r="C470" t="s">
        <v>44</v>
      </c>
      <c r="D470" t="s">
        <v>480</v>
      </c>
      <c r="F470" s="1">
        <v>42002</v>
      </c>
    </row>
    <row r="471" spans="1:6">
      <c r="A471">
        <f t="shared" si="7"/>
        <v>470</v>
      </c>
      <c r="B471" t="s">
        <v>300</v>
      </c>
      <c r="C471" t="s">
        <v>7</v>
      </c>
      <c r="D471" t="s">
        <v>9</v>
      </c>
      <c r="F471" s="1">
        <v>42002</v>
      </c>
    </row>
    <row r="472" spans="1:6">
      <c r="A472">
        <f t="shared" si="7"/>
        <v>471</v>
      </c>
      <c r="B472" t="s">
        <v>300</v>
      </c>
      <c r="C472" t="s">
        <v>64</v>
      </c>
      <c r="D472" t="s">
        <v>481</v>
      </c>
      <c r="F472" s="1">
        <v>42002</v>
      </c>
    </row>
    <row r="473" spans="1:6">
      <c r="A473">
        <f t="shared" si="7"/>
        <v>472</v>
      </c>
      <c r="B473" t="s">
        <v>300</v>
      </c>
      <c r="C473" t="s">
        <v>10</v>
      </c>
      <c r="D473" t="s">
        <v>482</v>
      </c>
      <c r="F473" s="1">
        <v>42002</v>
      </c>
    </row>
    <row r="474" spans="1:6">
      <c r="A474">
        <f t="shared" si="7"/>
        <v>473</v>
      </c>
      <c r="B474" t="s">
        <v>300</v>
      </c>
      <c r="C474" t="s">
        <v>44</v>
      </c>
      <c r="D474" t="s">
        <v>483</v>
      </c>
      <c r="F474" s="1">
        <v>42002</v>
      </c>
    </row>
    <row r="475" spans="1:6">
      <c r="A475">
        <f t="shared" si="7"/>
        <v>474</v>
      </c>
      <c r="B475" t="s">
        <v>300</v>
      </c>
      <c r="C475" t="s">
        <v>31</v>
      </c>
      <c r="D475" t="s">
        <v>484</v>
      </c>
      <c r="F475" s="1">
        <v>42002</v>
      </c>
    </row>
    <row r="476" spans="1:6">
      <c r="A476">
        <f t="shared" si="7"/>
        <v>475</v>
      </c>
      <c r="B476" t="s">
        <v>300</v>
      </c>
      <c r="C476" t="s">
        <v>31</v>
      </c>
      <c r="D476" t="s">
        <v>485</v>
      </c>
      <c r="F476" s="1">
        <v>42002</v>
      </c>
    </row>
    <row r="477" spans="1:6">
      <c r="A477">
        <f t="shared" si="7"/>
        <v>476</v>
      </c>
      <c r="B477" t="s">
        <v>300</v>
      </c>
      <c r="C477" t="s">
        <v>44</v>
      </c>
      <c r="D477" t="s">
        <v>486</v>
      </c>
      <c r="F477" s="1">
        <v>42002</v>
      </c>
    </row>
    <row r="478" spans="1:6">
      <c r="A478">
        <f t="shared" si="7"/>
        <v>477</v>
      </c>
      <c r="B478" t="s">
        <v>300</v>
      </c>
      <c r="C478" t="s">
        <v>44</v>
      </c>
      <c r="D478" t="s">
        <v>487</v>
      </c>
      <c r="F478" s="1">
        <v>42002</v>
      </c>
    </row>
    <row r="479" spans="1:6">
      <c r="A479">
        <f t="shared" si="7"/>
        <v>478</v>
      </c>
      <c r="B479" t="s">
        <v>300</v>
      </c>
      <c r="C479" t="s">
        <v>10</v>
      </c>
      <c r="D479" t="s">
        <v>488</v>
      </c>
      <c r="F479" s="1">
        <v>42002</v>
      </c>
    </row>
    <row r="480" spans="1:6">
      <c r="A480">
        <f t="shared" si="7"/>
        <v>479</v>
      </c>
      <c r="B480" t="s">
        <v>300</v>
      </c>
      <c r="C480" t="s">
        <v>31</v>
      </c>
      <c r="D480" t="s">
        <v>489</v>
      </c>
      <c r="F480" s="1">
        <v>42002</v>
      </c>
    </row>
    <row r="481" spans="1:6">
      <c r="A481">
        <f t="shared" si="7"/>
        <v>480</v>
      </c>
      <c r="B481" t="s">
        <v>300</v>
      </c>
      <c r="C481" t="s">
        <v>10</v>
      </c>
      <c r="D481" t="s">
        <v>490</v>
      </c>
      <c r="F481" s="1">
        <v>42002</v>
      </c>
    </row>
    <row r="482" spans="1:6">
      <c r="A482">
        <f t="shared" si="7"/>
        <v>481</v>
      </c>
      <c r="B482" t="s">
        <v>300</v>
      </c>
      <c r="C482" t="s">
        <v>20</v>
      </c>
      <c r="D482" t="s">
        <v>491</v>
      </c>
      <c r="F482" s="1">
        <v>42002</v>
      </c>
    </row>
    <row r="483" spans="1:6">
      <c r="A483">
        <f t="shared" si="7"/>
        <v>482</v>
      </c>
      <c r="B483" t="s">
        <v>300</v>
      </c>
      <c r="C483" t="s">
        <v>20</v>
      </c>
      <c r="D483" t="s">
        <v>492</v>
      </c>
      <c r="F483" s="1">
        <v>42002</v>
      </c>
    </row>
    <row r="484" spans="1:6">
      <c r="A484">
        <f t="shared" si="7"/>
        <v>483</v>
      </c>
      <c r="B484" t="s">
        <v>300</v>
      </c>
      <c r="C484" t="s">
        <v>20</v>
      </c>
      <c r="D484" t="s">
        <v>493</v>
      </c>
      <c r="F484" s="1">
        <v>42002</v>
      </c>
    </row>
    <row r="485" spans="1:6">
      <c r="A485">
        <f t="shared" si="7"/>
        <v>484</v>
      </c>
      <c r="B485" t="s">
        <v>300</v>
      </c>
      <c r="C485" t="s">
        <v>10</v>
      </c>
      <c r="D485" t="s">
        <v>494</v>
      </c>
      <c r="F485" s="1">
        <v>42002</v>
      </c>
    </row>
    <row r="486" spans="1:6">
      <c r="A486">
        <f t="shared" si="7"/>
        <v>485</v>
      </c>
      <c r="B486" t="s">
        <v>300</v>
      </c>
      <c r="C486" t="s">
        <v>10</v>
      </c>
      <c r="D486" t="s">
        <v>495</v>
      </c>
      <c r="F486" s="1">
        <v>42002</v>
      </c>
    </row>
    <row r="487" spans="1:6">
      <c r="A487">
        <f t="shared" si="7"/>
        <v>486</v>
      </c>
      <c r="B487" t="s">
        <v>300</v>
      </c>
      <c r="C487" t="s">
        <v>20</v>
      </c>
      <c r="D487" t="s">
        <v>496</v>
      </c>
      <c r="F487" s="1">
        <v>42002</v>
      </c>
    </row>
    <row r="488" spans="1:6">
      <c r="A488">
        <f t="shared" si="7"/>
        <v>487</v>
      </c>
      <c r="B488" t="s">
        <v>300</v>
      </c>
      <c r="C488" t="s">
        <v>64</v>
      </c>
      <c r="D488" t="s">
        <v>497</v>
      </c>
      <c r="F488" s="1">
        <v>42002</v>
      </c>
    </row>
    <row r="489" spans="1:6">
      <c r="A489">
        <f t="shared" si="7"/>
        <v>488</v>
      </c>
      <c r="B489" t="s">
        <v>300</v>
      </c>
      <c r="C489" t="s">
        <v>44</v>
      </c>
      <c r="D489" t="s">
        <v>498</v>
      </c>
      <c r="F489" s="1">
        <v>42002</v>
      </c>
    </row>
    <row r="490" spans="1:6">
      <c r="A490">
        <f t="shared" si="7"/>
        <v>489</v>
      </c>
      <c r="B490" t="s">
        <v>300</v>
      </c>
      <c r="C490" t="s">
        <v>10</v>
      </c>
      <c r="D490" t="s">
        <v>499</v>
      </c>
      <c r="F490" s="1">
        <v>42002</v>
      </c>
    </row>
    <row r="491" spans="1:6">
      <c r="A491">
        <f t="shared" si="7"/>
        <v>490</v>
      </c>
      <c r="B491" t="s">
        <v>300</v>
      </c>
      <c r="C491" t="s">
        <v>10</v>
      </c>
      <c r="D491" t="s">
        <v>500</v>
      </c>
      <c r="F491" s="1">
        <v>42002</v>
      </c>
    </row>
    <row r="492" spans="1:6">
      <c r="A492">
        <f t="shared" si="7"/>
        <v>491</v>
      </c>
      <c r="B492" t="s">
        <v>300</v>
      </c>
      <c r="C492" t="s">
        <v>31</v>
      </c>
      <c r="D492" t="s">
        <v>501</v>
      </c>
      <c r="F492" s="1">
        <v>42002</v>
      </c>
    </row>
    <row r="493" spans="1:6">
      <c r="A493">
        <f t="shared" si="7"/>
        <v>492</v>
      </c>
      <c r="B493" t="s">
        <v>300</v>
      </c>
      <c r="C493" t="s">
        <v>10</v>
      </c>
      <c r="D493" t="s">
        <v>502</v>
      </c>
      <c r="F493" s="1">
        <v>42002</v>
      </c>
    </row>
    <row r="494" spans="1:6">
      <c r="A494">
        <f t="shared" si="7"/>
        <v>493</v>
      </c>
      <c r="B494" t="s">
        <v>300</v>
      </c>
      <c r="C494" t="s">
        <v>20</v>
      </c>
      <c r="D494" t="s">
        <v>503</v>
      </c>
      <c r="F494" s="1">
        <v>42002</v>
      </c>
    </row>
    <row r="495" spans="1:6">
      <c r="A495">
        <f t="shared" si="7"/>
        <v>494</v>
      </c>
      <c r="B495" t="s">
        <v>300</v>
      </c>
      <c r="C495" t="s">
        <v>7</v>
      </c>
      <c r="D495" t="s">
        <v>504</v>
      </c>
      <c r="F495" s="1">
        <v>42002</v>
      </c>
    </row>
    <row r="496" spans="1:6">
      <c r="A496">
        <f t="shared" si="7"/>
        <v>495</v>
      </c>
      <c r="B496" t="s">
        <v>300</v>
      </c>
      <c r="C496" t="s">
        <v>10</v>
      </c>
      <c r="D496" t="s">
        <v>505</v>
      </c>
      <c r="F496" s="1">
        <v>42002</v>
      </c>
    </row>
    <row r="497" spans="1:6">
      <c r="A497">
        <f t="shared" si="7"/>
        <v>496</v>
      </c>
      <c r="B497" t="s">
        <v>300</v>
      </c>
      <c r="C497" t="s">
        <v>33</v>
      </c>
      <c r="D497" t="s">
        <v>506</v>
      </c>
      <c r="F497" s="1">
        <v>42002</v>
      </c>
    </row>
    <row r="498" spans="1:6">
      <c r="A498">
        <f t="shared" si="7"/>
        <v>497</v>
      </c>
      <c r="B498" t="s">
        <v>300</v>
      </c>
      <c r="C498" t="s">
        <v>44</v>
      </c>
      <c r="D498" t="s">
        <v>507</v>
      </c>
      <c r="F498" s="1">
        <v>42002</v>
      </c>
    </row>
    <row r="499" spans="1:6">
      <c r="A499">
        <f t="shared" si="7"/>
        <v>498</v>
      </c>
      <c r="B499" t="s">
        <v>300</v>
      </c>
      <c r="C499" t="s">
        <v>44</v>
      </c>
      <c r="D499" t="s">
        <v>508</v>
      </c>
      <c r="F499" s="1">
        <v>42002</v>
      </c>
    </row>
    <row r="500" spans="1:6">
      <c r="A500">
        <f t="shared" si="7"/>
        <v>499</v>
      </c>
      <c r="B500" t="s">
        <v>300</v>
      </c>
      <c r="C500" t="s">
        <v>23</v>
      </c>
      <c r="D500" t="s">
        <v>509</v>
      </c>
      <c r="F500" s="1">
        <v>42002</v>
      </c>
    </row>
    <row r="501" spans="1:6">
      <c r="A501">
        <f t="shared" si="7"/>
        <v>500</v>
      </c>
      <c r="B501" t="s">
        <v>300</v>
      </c>
      <c r="C501" t="s">
        <v>44</v>
      </c>
      <c r="D501" t="s">
        <v>510</v>
      </c>
      <c r="F501" s="1">
        <v>42002</v>
      </c>
    </row>
    <row r="502" spans="1:6">
      <c r="A502">
        <f t="shared" si="7"/>
        <v>501</v>
      </c>
      <c r="B502" t="s">
        <v>300</v>
      </c>
      <c r="C502" t="s">
        <v>7</v>
      </c>
      <c r="D502" t="s">
        <v>511</v>
      </c>
      <c r="F502" s="1">
        <v>42002</v>
      </c>
    </row>
    <row r="503" spans="1:6">
      <c r="A503">
        <f t="shared" si="7"/>
        <v>502</v>
      </c>
      <c r="B503" t="s">
        <v>300</v>
      </c>
      <c r="C503" t="s">
        <v>44</v>
      </c>
      <c r="D503" t="s">
        <v>512</v>
      </c>
      <c r="F503" s="1">
        <v>42002</v>
      </c>
    </row>
    <row r="504" spans="1:6">
      <c r="A504">
        <f t="shared" si="7"/>
        <v>503</v>
      </c>
      <c r="B504" t="s">
        <v>300</v>
      </c>
      <c r="C504" t="s">
        <v>44</v>
      </c>
      <c r="D504" t="s">
        <v>513</v>
      </c>
      <c r="F504" s="1">
        <v>42002</v>
      </c>
    </row>
    <row r="505" spans="1:6">
      <c r="A505">
        <f t="shared" si="7"/>
        <v>504</v>
      </c>
      <c r="B505" t="s">
        <v>300</v>
      </c>
      <c r="C505" t="s">
        <v>44</v>
      </c>
      <c r="D505" t="s">
        <v>514</v>
      </c>
      <c r="F505" s="1">
        <v>42002</v>
      </c>
    </row>
    <row r="506" spans="1:6">
      <c r="A506">
        <f t="shared" si="7"/>
        <v>505</v>
      </c>
      <c r="B506" t="s">
        <v>300</v>
      </c>
      <c r="C506" t="s">
        <v>10</v>
      </c>
      <c r="D506" t="s">
        <v>515</v>
      </c>
      <c r="F506" s="1">
        <v>42002</v>
      </c>
    </row>
    <row r="507" spans="1:6">
      <c r="A507">
        <f t="shared" si="7"/>
        <v>506</v>
      </c>
      <c r="B507" t="s">
        <v>300</v>
      </c>
      <c r="C507" t="s">
        <v>7</v>
      </c>
      <c r="D507" t="s">
        <v>516</v>
      </c>
      <c r="F507" s="1">
        <v>42002</v>
      </c>
    </row>
    <row r="508" spans="1:6">
      <c r="A508">
        <f t="shared" si="7"/>
        <v>507</v>
      </c>
      <c r="B508" t="s">
        <v>300</v>
      </c>
      <c r="C508" t="s">
        <v>7</v>
      </c>
      <c r="D508" t="s">
        <v>517</v>
      </c>
      <c r="F508" s="1">
        <v>42002</v>
      </c>
    </row>
    <row r="509" spans="1:6">
      <c r="A509">
        <f t="shared" si="7"/>
        <v>508</v>
      </c>
      <c r="B509" t="s">
        <v>300</v>
      </c>
      <c r="C509" t="s">
        <v>10</v>
      </c>
      <c r="D509" t="s">
        <v>518</v>
      </c>
      <c r="F509" s="1">
        <v>42002</v>
      </c>
    </row>
    <row r="510" spans="1:6">
      <c r="A510">
        <f t="shared" si="7"/>
        <v>509</v>
      </c>
      <c r="B510" t="s">
        <v>300</v>
      </c>
      <c r="C510" t="s">
        <v>20</v>
      </c>
      <c r="D510" t="s">
        <v>519</v>
      </c>
      <c r="F510" s="1">
        <v>42002</v>
      </c>
    </row>
    <row r="511" spans="1:6">
      <c r="A511">
        <f t="shared" si="7"/>
        <v>510</v>
      </c>
      <c r="B511" t="s">
        <v>300</v>
      </c>
      <c r="C511" t="s">
        <v>20</v>
      </c>
      <c r="D511" t="s">
        <v>520</v>
      </c>
      <c r="F511" s="1">
        <v>42002</v>
      </c>
    </row>
    <row r="512" spans="1:6">
      <c r="A512">
        <f t="shared" si="7"/>
        <v>511</v>
      </c>
      <c r="B512" t="s">
        <v>300</v>
      </c>
      <c r="C512" t="s">
        <v>20</v>
      </c>
      <c r="D512" t="s">
        <v>521</v>
      </c>
      <c r="F512" s="1">
        <v>42002</v>
      </c>
    </row>
    <row r="513" spans="1:6">
      <c r="A513">
        <f t="shared" si="7"/>
        <v>512</v>
      </c>
      <c r="B513" t="s">
        <v>300</v>
      </c>
      <c r="C513" t="s">
        <v>44</v>
      </c>
      <c r="D513" t="s">
        <v>522</v>
      </c>
      <c r="F513" s="1">
        <v>42002</v>
      </c>
    </row>
    <row r="514" spans="1:6">
      <c r="A514">
        <f t="shared" si="7"/>
        <v>513</v>
      </c>
      <c r="B514" t="s">
        <v>300</v>
      </c>
      <c r="C514" t="s">
        <v>7</v>
      </c>
      <c r="D514" t="s">
        <v>523</v>
      </c>
      <c r="F514" s="1">
        <v>42002</v>
      </c>
    </row>
    <row r="515" spans="1:6">
      <c r="A515">
        <f t="shared" ref="A515:A578" si="8">A514+1</f>
        <v>514</v>
      </c>
      <c r="B515" t="s">
        <v>300</v>
      </c>
      <c r="C515" t="s">
        <v>7</v>
      </c>
      <c r="D515" t="s">
        <v>524</v>
      </c>
      <c r="F515" s="1">
        <v>42002</v>
      </c>
    </row>
    <row r="516" spans="1:6">
      <c r="A516">
        <f t="shared" si="8"/>
        <v>515</v>
      </c>
      <c r="B516" t="s">
        <v>300</v>
      </c>
      <c r="C516" t="s">
        <v>64</v>
      </c>
      <c r="D516" t="s">
        <v>525</v>
      </c>
      <c r="F516" s="1">
        <v>42002</v>
      </c>
    </row>
    <row r="517" spans="1:6">
      <c r="A517">
        <f t="shared" si="8"/>
        <v>516</v>
      </c>
      <c r="B517" t="s">
        <v>300</v>
      </c>
      <c r="C517" t="s">
        <v>44</v>
      </c>
      <c r="D517" t="s">
        <v>526</v>
      </c>
      <c r="F517" s="1">
        <v>42002</v>
      </c>
    </row>
    <row r="518" spans="1:6">
      <c r="A518">
        <f t="shared" si="8"/>
        <v>517</v>
      </c>
      <c r="B518" t="s">
        <v>300</v>
      </c>
      <c r="C518" t="s">
        <v>31</v>
      </c>
      <c r="D518" t="s">
        <v>527</v>
      </c>
      <c r="F518" s="1">
        <v>42002</v>
      </c>
    </row>
    <row r="519" spans="1:6">
      <c r="A519">
        <f t="shared" si="8"/>
        <v>518</v>
      </c>
      <c r="B519" t="s">
        <v>300</v>
      </c>
      <c r="C519" t="s">
        <v>23</v>
      </c>
      <c r="D519" t="s">
        <v>528</v>
      </c>
      <c r="F519" s="1">
        <v>42002</v>
      </c>
    </row>
    <row r="520" spans="1:6">
      <c r="A520">
        <f t="shared" si="8"/>
        <v>519</v>
      </c>
      <c r="B520" t="s">
        <v>300</v>
      </c>
      <c r="C520" t="s">
        <v>15</v>
      </c>
      <c r="D520" t="s">
        <v>529</v>
      </c>
      <c r="F520" s="1">
        <v>42002</v>
      </c>
    </row>
    <row r="521" spans="1:6">
      <c r="A521">
        <f t="shared" si="8"/>
        <v>520</v>
      </c>
      <c r="B521" t="s">
        <v>300</v>
      </c>
      <c r="C521" t="s">
        <v>7</v>
      </c>
      <c r="D521" t="s">
        <v>530</v>
      </c>
      <c r="F521" s="1">
        <v>42002</v>
      </c>
    </row>
    <row r="522" spans="1:6">
      <c r="A522">
        <f t="shared" si="8"/>
        <v>521</v>
      </c>
      <c r="B522" t="s">
        <v>300</v>
      </c>
      <c r="C522" t="s">
        <v>10</v>
      </c>
      <c r="D522" t="s">
        <v>531</v>
      </c>
      <c r="F522" s="1">
        <v>42002</v>
      </c>
    </row>
    <row r="523" spans="1:6">
      <c r="A523">
        <f t="shared" si="8"/>
        <v>522</v>
      </c>
      <c r="B523" t="s">
        <v>300</v>
      </c>
      <c r="C523" t="s">
        <v>44</v>
      </c>
      <c r="D523" t="s">
        <v>532</v>
      </c>
      <c r="F523" s="1">
        <v>42002</v>
      </c>
    </row>
    <row r="524" spans="1:6">
      <c r="A524">
        <f t="shared" si="8"/>
        <v>523</v>
      </c>
      <c r="B524" t="s">
        <v>300</v>
      </c>
      <c r="C524" t="s">
        <v>23</v>
      </c>
      <c r="D524" t="s">
        <v>533</v>
      </c>
      <c r="F524" s="1">
        <v>42002</v>
      </c>
    </row>
    <row r="525" spans="1:6">
      <c r="A525">
        <f t="shared" si="8"/>
        <v>524</v>
      </c>
      <c r="B525" t="s">
        <v>300</v>
      </c>
      <c r="C525" t="s">
        <v>20</v>
      </c>
      <c r="D525" t="s">
        <v>534</v>
      </c>
      <c r="F525" s="1">
        <v>42002</v>
      </c>
    </row>
    <row r="526" spans="1:6">
      <c r="A526">
        <f t="shared" si="8"/>
        <v>525</v>
      </c>
      <c r="B526" t="s">
        <v>300</v>
      </c>
      <c r="C526" t="s">
        <v>23</v>
      </c>
      <c r="D526" t="s">
        <v>535</v>
      </c>
      <c r="F526" s="1">
        <v>42002</v>
      </c>
    </row>
    <row r="527" spans="1:6">
      <c r="A527">
        <f t="shared" si="8"/>
        <v>526</v>
      </c>
      <c r="B527" t="s">
        <v>300</v>
      </c>
      <c r="C527" t="s">
        <v>15</v>
      </c>
      <c r="D527" t="s">
        <v>536</v>
      </c>
      <c r="F527" s="1">
        <v>42002</v>
      </c>
    </row>
    <row r="528" spans="1:6">
      <c r="A528">
        <f t="shared" si="8"/>
        <v>527</v>
      </c>
      <c r="B528" t="s">
        <v>300</v>
      </c>
      <c r="C528" t="s">
        <v>10</v>
      </c>
      <c r="D528" t="s">
        <v>537</v>
      </c>
      <c r="F528" s="1">
        <v>42002</v>
      </c>
    </row>
    <row r="529" spans="1:6">
      <c r="A529">
        <f t="shared" si="8"/>
        <v>528</v>
      </c>
      <c r="B529" t="s">
        <v>300</v>
      </c>
      <c r="C529" t="s">
        <v>31</v>
      </c>
      <c r="D529" t="s">
        <v>538</v>
      </c>
      <c r="F529" s="1">
        <v>42002</v>
      </c>
    </row>
    <row r="530" spans="1:6">
      <c r="A530">
        <f t="shared" si="8"/>
        <v>529</v>
      </c>
      <c r="B530" t="s">
        <v>300</v>
      </c>
      <c r="C530" t="s">
        <v>10</v>
      </c>
      <c r="D530" t="s">
        <v>539</v>
      </c>
      <c r="F530" s="1">
        <v>42002</v>
      </c>
    </row>
    <row r="531" spans="1:6">
      <c r="A531">
        <f t="shared" si="8"/>
        <v>530</v>
      </c>
      <c r="B531" t="s">
        <v>300</v>
      </c>
      <c r="C531" t="s">
        <v>44</v>
      </c>
      <c r="D531" t="s">
        <v>540</v>
      </c>
      <c r="F531" s="1">
        <v>42002</v>
      </c>
    </row>
    <row r="532" spans="1:6">
      <c r="A532">
        <f t="shared" si="8"/>
        <v>531</v>
      </c>
      <c r="B532" t="s">
        <v>300</v>
      </c>
      <c r="C532" t="s">
        <v>10</v>
      </c>
      <c r="D532" t="s">
        <v>541</v>
      </c>
      <c r="F532" s="1">
        <v>42002</v>
      </c>
    </row>
    <row r="533" spans="1:6">
      <c r="A533">
        <f t="shared" si="8"/>
        <v>532</v>
      </c>
      <c r="B533" t="s">
        <v>300</v>
      </c>
      <c r="C533" t="s">
        <v>20</v>
      </c>
      <c r="D533" t="s">
        <v>542</v>
      </c>
      <c r="F533" s="1">
        <v>42002</v>
      </c>
    </row>
    <row r="534" spans="1:6">
      <c r="A534">
        <f t="shared" si="8"/>
        <v>533</v>
      </c>
      <c r="B534" t="s">
        <v>300</v>
      </c>
      <c r="C534" t="s">
        <v>108</v>
      </c>
      <c r="D534" t="s">
        <v>543</v>
      </c>
      <c r="F534" s="1">
        <v>42002</v>
      </c>
    </row>
    <row r="535" spans="1:6">
      <c r="A535">
        <f t="shared" si="8"/>
        <v>534</v>
      </c>
      <c r="B535" t="s">
        <v>300</v>
      </c>
      <c r="C535" t="s">
        <v>10</v>
      </c>
      <c r="D535" t="s">
        <v>544</v>
      </c>
      <c r="F535" s="1">
        <v>42002</v>
      </c>
    </row>
    <row r="536" spans="1:6">
      <c r="A536">
        <f t="shared" si="8"/>
        <v>535</v>
      </c>
      <c r="B536" t="s">
        <v>300</v>
      </c>
      <c r="C536" t="s">
        <v>545</v>
      </c>
      <c r="D536" t="s">
        <v>546</v>
      </c>
      <c r="F536" s="1">
        <v>42002</v>
      </c>
    </row>
    <row r="537" spans="1:6">
      <c r="A537">
        <f t="shared" si="8"/>
        <v>536</v>
      </c>
      <c r="B537" t="s">
        <v>300</v>
      </c>
      <c r="C537" t="s">
        <v>64</v>
      </c>
      <c r="D537" t="s">
        <v>547</v>
      </c>
      <c r="F537" s="1">
        <v>42002</v>
      </c>
    </row>
    <row r="538" spans="1:6">
      <c r="A538">
        <f t="shared" si="8"/>
        <v>537</v>
      </c>
      <c r="B538" t="s">
        <v>300</v>
      </c>
      <c r="C538" t="s">
        <v>64</v>
      </c>
      <c r="D538" t="s">
        <v>548</v>
      </c>
      <c r="F538" s="1">
        <v>42002</v>
      </c>
    </row>
    <row r="539" spans="1:6">
      <c r="A539">
        <f t="shared" si="8"/>
        <v>538</v>
      </c>
      <c r="B539" t="s">
        <v>300</v>
      </c>
      <c r="C539" t="s">
        <v>20</v>
      </c>
      <c r="D539" t="s">
        <v>549</v>
      </c>
      <c r="F539" s="1">
        <v>42002</v>
      </c>
    </row>
    <row r="540" spans="1:6">
      <c r="A540">
        <f t="shared" si="8"/>
        <v>539</v>
      </c>
      <c r="B540" t="s">
        <v>300</v>
      </c>
      <c r="C540" t="s">
        <v>64</v>
      </c>
      <c r="D540" t="s">
        <v>550</v>
      </c>
      <c r="F540" s="1">
        <v>42002</v>
      </c>
    </row>
    <row r="541" spans="1:6">
      <c r="A541">
        <f t="shared" si="8"/>
        <v>540</v>
      </c>
      <c r="B541" t="s">
        <v>300</v>
      </c>
      <c r="C541" t="s">
        <v>10</v>
      </c>
      <c r="D541" t="s">
        <v>551</v>
      </c>
      <c r="F541" s="1">
        <v>42002</v>
      </c>
    </row>
    <row r="542" spans="1:6">
      <c r="A542">
        <f t="shared" si="8"/>
        <v>541</v>
      </c>
      <c r="B542" t="s">
        <v>300</v>
      </c>
      <c r="C542" t="s">
        <v>10</v>
      </c>
      <c r="D542" t="s">
        <v>552</v>
      </c>
      <c r="F542" s="1">
        <v>42002</v>
      </c>
    </row>
    <row r="543" spans="1:6">
      <c r="A543">
        <f t="shared" si="8"/>
        <v>542</v>
      </c>
      <c r="B543" t="s">
        <v>300</v>
      </c>
      <c r="C543" t="s">
        <v>15</v>
      </c>
      <c r="D543" t="s">
        <v>553</v>
      </c>
      <c r="F543" s="1">
        <v>42002</v>
      </c>
    </row>
    <row r="544" spans="1:6">
      <c r="A544">
        <f t="shared" si="8"/>
        <v>543</v>
      </c>
      <c r="B544" t="s">
        <v>300</v>
      </c>
      <c r="C544" t="s">
        <v>44</v>
      </c>
      <c r="D544" t="s">
        <v>554</v>
      </c>
      <c r="F544" s="1">
        <v>42002</v>
      </c>
    </row>
    <row r="545" spans="1:6">
      <c r="A545">
        <f t="shared" si="8"/>
        <v>544</v>
      </c>
      <c r="B545" t="s">
        <v>300</v>
      </c>
      <c r="C545" t="s">
        <v>10</v>
      </c>
      <c r="D545" t="s">
        <v>555</v>
      </c>
      <c r="F545" s="1">
        <v>42002</v>
      </c>
    </row>
    <row r="546" spans="1:6">
      <c r="A546">
        <f t="shared" si="8"/>
        <v>545</v>
      </c>
      <c r="B546" t="s">
        <v>300</v>
      </c>
      <c r="C546" t="s">
        <v>7</v>
      </c>
      <c r="D546" t="s">
        <v>556</v>
      </c>
      <c r="F546" s="1">
        <v>42002</v>
      </c>
    </row>
    <row r="547" spans="1:6">
      <c r="A547">
        <f t="shared" si="8"/>
        <v>546</v>
      </c>
      <c r="B547" t="s">
        <v>300</v>
      </c>
      <c r="C547" t="s">
        <v>7</v>
      </c>
      <c r="D547" t="s">
        <v>557</v>
      </c>
      <c r="F547" s="1">
        <v>42002</v>
      </c>
    </row>
    <row r="548" spans="1:6">
      <c r="A548">
        <f t="shared" si="8"/>
        <v>547</v>
      </c>
      <c r="B548" t="s">
        <v>300</v>
      </c>
      <c r="C548" t="s">
        <v>44</v>
      </c>
      <c r="D548" t="s">
        <v>558</v>
      </c>
      <c r="F548" s="1">
        <v>42002</v>
      </c>
    </row>
    <row r="549" spans="1:6">
      <c r="A549">
        <f t="shared" si="8"/>
        <v>548</v>
      </c>
      <c r="B549" t="s">
        <v>300</v>
      </c>
      <c r="C549" t="s">
        <v>10</v>
      </c>
      <c r="D549" t="s">
        <v>559</v>
      </c>
      <c r="F549" s="1">
        <v>42002</v>
      </c>
    </row>
    <row r="550" spans="1:6">
      <c r="A550">
        <f t="shared" si="8"/>
        <v>549</v>
      </c>
      <c r="B550" t="s">
        <v>300</v>
      </c>
      <c r="C550" t="s">
        <v>44</v>
      </c>
      <c r="D550" t="s">
        <v>560</v>
      </c>
      <c r="F550" s="1">
        <v>42002</v>
      </c>
    </row>
    <row r="551" spans="1:6">
      <c r="A551">
        <f t="shared" si="8"/>
        <v>550</v>
      </c>
      <c r="B551" t="s">
        <v>300</v>
      </c>
      <c r="C551" t="s">
        <v>15</v>
      </c>
      <c r="D551" t="s">
        <v>561</v>
      </c>
      <c r="F551" s="1">
        <v>42002</v>
      </c>
    </row>
    <row r="552" spans="1:6">
      <c r="A552">
        <f t="shared" si="8"/>
        <v>551</v>
      </c>
      <c r="B552" t="s">
        <v>300</v>
      </c>
      <c r="C552" t="s">
        <v>10</v>
      </c>
      <c r="D552" t="s">
        <v>562</v>
      </c>
      <c r="F552" s="1">
        <v>42002</v>
      </c>
    </row>
    <row r="553" spans="1:6">
      <c r="A553">
        <f t="shared" si="8"/>
        <v>552</v>
      </c>
      <c r="B553" t="s">
        <v>300</v>
      </c>
      <c r="C553" t="s">
        <v>44</v>
      </c>
      <c r="D553" t="s">
        <v>563</v>
      </c>
      <c r="F553" s="1">
        <v>42002</v>
      </c>
    </row>
    <row r="554" spans="1:6">
      <c r="A554">
        <f t="shared" si="8"/>
        <v>553</v>
      </c>
      <c r="B554" t="s">
        <v>300</v>
      </c>
      <c r="C554" t="s">
        <v>10</v>
      </c>
      <c r="D554" t="s">
        <v>564</v>
      </c>
      <c r="F554" s="1">
        <v>42002</v>
      </c>
    </row>
    <row r="555" spans="1:6">
      <c r="A555">
        <f t="shared" si="8"/>
        <v>554</v>
      </c>
      <c r="B555" t="s">
        <v>300</v>
      </c>
      <c r="C555" t="s">
        <v>10</v>
      </c>
      <c r="D555" t="s">
        <v>565</v>
      </c>
      <c r="F555" s="1">
        <v>42002</v>
      </c>
    </row>
    <row r="556" spans="1:6">
      <c r="A556">
        <f t="shared" si="8"/>
        <v>555</v>
      </c>
      <c r="B556" t="s">
        <v>300</v>
      </c>
      <c r="C556" t="s">
        <v>10</v>
      </c>
      <c r="D556" t="s">
        <v>566</v>
      </c>
      <c r="F556" s="1">
        <v>42002</v>
      </c>
    </row>
    <row r="557" spans="1:6">
      <c r="A557">
        <f t="shared" si="8"/>
        <v>556</v>
      </c>
      <c r="B557" t="s">
        <v>300</v>
      </c>
      <c r="C557" t="s">
        <v>10</v>
      </c>
      <c r="D557" t="s">
        <v>567</v>
      </c>
      <c r="F557" s="1">
        <v>42002</v>
      </c>
    </row>
    <row r="558" spans="1:6">
      <c r="A558">
        <f t="shared" si="8"/>
        <v>557</v>
      </c>
      <c r="B558" t="s">
        <v>300</v>
      </c>
      <c r="C558" t="s">
        <v>7</v>
      </c>
      <c r="D558" t="s">
        <v>568</v>
      </c>
      <c r="F558" s="1">
        <v>42002</v>
      </c>
    </row>
    <row r="559" spans="1:6">
      <c r="A559">
        <f t="shared" si="8"/>
        <v>558</v>
      </c>
      <c r="B559" t="s">
        <v>300</v>
      </c>
      <c r="C559" t="s">
        <v>10</v>
      </c>
      <c r="D559" t="s">
        <v>569</v>
      </c>
      <c r="F559" s="1">
        <v>42002</v>
      </c>
    </row>
    <row r="560" spans="1:6">
      <c r="A560">
        <f t="shared" si="8"/>
        <v>559</v>
      </c>
      <c r="B560" t="s">
        <v>300</v>
      </c>
      <c r="C560" t="s">
        <v>64</v>
      </c>
      <c r="D560" t="s">
        <v>570</v>
      </c>
      <c r="F560" s="1">
        <v>42002</v>
      </c>
    </row>
    <row r="561" spans="1:6">
      <c r="A561">
        <f t="shared" si="8"/>
        <v>560</v>
      </c>
      <c r="B561" t="s">
        <v>300</v>
      </c>
      <c r="C561" t="s">
        <v>108</v>
      </c>
      <c r="D561" t="s">
        <v>571</v>
      </c>
      <c r="F561" s="1">
        <v>42002</v>
      </c>
    </row>
    <row r="562" spans="1:6">
      <c r="A562">
        <f t="shared" si="8"/>
        <v>561</v>
      </c>
      <c r="B562" t="s">
        <v>300</v>
      </c>
      <c r="C562" t="s">
        <v>23</v>
      </c>
      <c r="D562" t="s">
        <v>572</v>
      </c>
      <c r="F562" s="1">
        <v>42002</v>
      </c>
    </row>
    <row r="563" spans="1:6">
      <c r="A563">
        <f t="shared" si="8"/>
        <v>562</v>
      </c>
      <c r="B563" t="s">
        <v>300</v>
      </c>
      <c r="C563" t="s">
        <v>7</v>
      </c>
      <c r="D563" t="s">
        <v>573</v>
      </c>
      <c r="F563" s="1">
        <v>42002</v>
      </c>
    </row>
    <row r="564" spans="1:6">
      <c r="A564">
        <f t="shared" si="8"/>
        <v>563</v>
      </c>
      <c r="B564" t="s">
        <v>300</v>
      </c>
      <c r="C564" t="s">
        <v>64</v>
      </c>
      <c r="D564" t="s">
        <v>574</v>
      </c>
      <c r="F564" s="1">
        <v>42002</v>
      </c>
    </row>
    <row r="565" spans="1:6">
      <c r="A565">
        <f t="shared" si="8"/>
        <v>564</v>
      </c>
      <c r="B565" t="s">
        <v>300</v>
      </c>
      <c r="C565" t="s">
        <v>15</v>
      </c>
      <c r="D565" t="s">
        <v>575</v>
      </c>
      <c r="F565" s="1">
        <v>42002</v>
      </c>
    </row>
    <row r="566" spans="1:6">
      <c r="A566">
        <f t="shared" si="8"/>
        <v>565</v>
      </c>
      <c r="B566" t="s">
        <v>300</v>
      </c>
      <c r="C566" t="s">
        <v>10</v>
      </c>
      <c r="D566" t="s">
        <v>576</v>
      </c>
      <c r="F566" s="1">
        <v>42002</v>
      </c>
    </row>
    <row r="567" spans="1:6">
      <c r="A567">
        <f t="shared" si="8"/>
        <v>566</v>
      </c>
      <c r="B567" t="s">
        <v>300</v>
      </c>
      <c r="C567" t="s">
        <v>10</v>
      </c>
      <c r="D567" t="s">
        <v>577</v>
      </c>
      <c r="F567" s="1">
        <v>42002</v>
      </c>
    </row>
    <row r="568" spans="1:6">
      <c r="A568">
        <f t="shared" si="8"/>
        <v>567</v>
      </c>
      <c r="B568" t="s">
        <v>300</v>
      </c>
      <c r="C568" t="s">
        <v>23</v>
      </c>
      <c r="D568" t="s">
        <v>578</v>
      </c>
      <c r="F568" s="1">
        <v>42002</v>
      </c>
    </row>
    <row r="569" spans="1:6">
      <c r="A569">
        <f t="shared" si="8"/>
        <v>568</v>
      </c>
      <c r="B569" t="s">
        <v>300</v>
      </c>
      <c r="C569" t="s">
        <v>7</v>
      </c>
      <c r="D569" t="s">
        <v>579</v>
      </c>
      <c r="F569" s="1">
        <v>42002</v>
      </c>
    </row>
    <row r="570" spans="1:6">
      <c r="A570">
        <f t="shared" si="8"/>
        <v>569</v>
      </c>
      <c r="B570" t="s">
        <v>300</v>
      </c>
      <c r="C570" t="s">
        <v>20</v>
      </c>
      <c r="D570" t="s">
        <v>580</v>
      </c>
      <c r="F570" s="1">
        <v>42002</v>
      </c>
    </row>
    <row r="571" spans="1:6">
      <c r="A571">
        <f t="shared" si="8"/>
        <v>570</v>
      </c>
      <c r="B571" t="s">
        <v>300</v>
      </c>
      <c r="C571" t="s">
        <v>10</v>
      </c>
      <c r="D571" t="s">
        <v>581</v>
      </c>
      <c r="F571" s="1">
        <v>42002</v>
      </c>
    </row>
    <row r="572" spans="1:6">
      <c r="A572">
        <f t="shared" si="8"/>
        <v>571</v>
      </c>
      <c r="B572" t="s">
        <v>300</v>
      </c>
      <c r="C572" t="s">
        <v>64</v>
      </c>
      <c r="D572" t="s">
        <v>582</v>
      </c>
      <c r="F572" s="1">
        <v>42002</v>
      </c>
    </row>
    <row r="573" spans="1:6">
      <c r="A573">
        <f t="shared" si="8"/>
        <v>572</v>
      </c>
      <c r="B573" t="s">
        <v>300</v>
      </c>
      <c r="C573" t="s">
        <v>31</v>
      </c>
      <c r="D573" t="s">
        <v>583</v>
      </c>
      <c r="F573" s="1">
        <v>42002</v>
      </c>
    </row>
    <row r="574" spans="1:6">
      <c r="A574">
        <f t="shared" si="8"/>
        <v>573</v>
      </c>
      <c r="B574" t="s">
        <v>300</v>
      </c>
      <c r="C574" t="s">
        <v>10</v>
      </c>
      <c r="D574" t="s">
        <v>584</v>
      </c>
      <c r="F574" s="1">
        <v>42002</v>
      </c>
    </row>
    <row r="575" spans="1:6">
      <c r="A575">
        <f t="shared" si="8"/>
        <v>574</v>
      </c>
      <c r="B575" t="s">
        <v>300</v>
      </c>
      <c r="C575" t="s">
        <v>20</v>
      </c>
      <c r="D575" t="s">
        <v>585</v>
      </c>
      <c r="F575" s="1">
        <v>42002</v>
      </c>
    </row>
    <row r="576" spans="1:6">
      <c r="A576">
        <f t="shared" si="8"/>
        <v>575</v>
      </c>
      <c r="B576" t="s">
        <v>300</v>
      </c>
      <c r="C576" t="s">
        <v>31</v>
      </c>
      <c r="D576" t="s">
        <v>586</v>
      </c>
      <c r="F576" s="1">
        <v>42002</v>
      </c>
    </row>
    <row r="577" spans="1:6">
      <c r="A577">
        <f t="shared" si="8"/>
        <v>576</v>
      </c>
      <c r="B577" t="s">
        <v>300</v>
      </c>
      <c r="C577" t="s">
        <v>10</v>
      </c>
      <c r="D577" t="s">
        <v>587</v>
      </c>
      <c r="F577" s="1">
        <v>42002</v>
      </c>
    </row>
    <row r="578" spans="1:6">
      <c r="A578">
        <f t="shared" si="8"/>
        <v>577</v>
      </c>
      <c r="B578" t="s">
        <v>300</v>
      </c>
      <c r="C578" t="s">
        <v>20</v>
      </c>
      <c r="D578" t="s">
        <v>588</v>
      </c>
      <c r="F578" s="1">
        <v>42002</v>
      </c>
    </row>
    <row r="579" spans="1:6">
      <c r="A579">
        <f t="shared" ref="A579:A642" si="9">A578+1</f>
        <v>578</v>
      </c>
      <c r="B579" t="s">
        <v>300</v>
      </c>
      <c r="C579" t="s">
        <v>10</v>
      </c>
      <c r="D579" t="s">
        <v>589</v>
      </c>
      <c r="F579" s="1">
        <v>42002</v>
      </c>
    </row>
    <row r="580" spans="1:6">
      <c r="A580">
        <f t="shared" si="9"/>
        <v>579</v>
      </c>
      <c r="B580" t="s">
        <v>300</v>
      </c>
      <c r="C580" t="s">
        <v>44</v>
      </c>
      <c r="D580" t="s">
        <v>590</v>
      </c>
      <c r="F580" s="1">
        <v>42002</v>
      </c>
    </row>
    <row r="581" spans="1:6">
      <c r="A581">
        <f t="shared" si="9"/>
        <v>580</v>
      </c>
      <c r="B581" t="s">
        <v>300</v>
      </c>
      <c r="C581" t="s">
        <v>10</v>
      </c>
      <c r="D581" t="s">
        <v>591</v>
      </c>
      <c r="F581" s="1">
        <v>42002</v>
      </c>
    </row>
    <row r="582" spans="1:6">
      <c r="A582">
        <f t="shared" si="9"/>
        <v>581</v>
      </c>
      <c r="B582" t="s">
        <v>300</v>
      </c>
      <c r="C582" t="s">
        <v>7</v>
      </c>
      <c r="D582" t="s">
        <v>592</v>
      </c>
      <c r="F582" s="1">
        <v>42002</v>
      </c>
    </row>
    <row r="583" spans="1:6">
      <c r="A583">
        <f t="shared" si="9"/>
        <v>582</v>
      </c>
      <c r="B583" t="s">
        <v>300</v>
      </c>
      <c r="C583" t="s">
        <v>44</v>
      </c>
      <c r="D583" t="s">
        <v>593</v>
      </c>
      <c r="F583" s="1">
        <v>42002</v>
      </c>
    </row>
    <row r="584" spans="1:6">
      <c r="A584">
        <f t="shared" si="9"/>
        <v>583</v>
      </c>
      <c r="B584" t="s">
        <v>300</v>
      </c>
      <c r="C584" t="s">
        <v>64</v>
      </c>
      <c r="D584" t="s">
        <v>594</v>
      </c>
      <c r="F584" s="1">
        <v>42002</v>
      </c>
    </row>
    <row r="585" spans="1:6">
      <c r="A585">
        <f t="shared" si="9"/>
        <v>584</v>
      </c>
      <c r="B585" t="s">
        <v>300</v>
      </c>
      <c r="C585" t="s">
        <v>7</v>
      </c>
      <c r="D585" t="s">
        <v>595</v>
      </c>
      <c r="F585" s="1">
        <v>42002</v>
      </c>
    </row>
    <row r="586" spans="1:6">
      <c r="A586">
        <f t="shared" si="9"/>
        <v>585</v>
      </c>
      <c r="B586" t="s">
        <v>300</v>
      </c>
      <c r="C586" t="s">
        <v>10</v>
      </c>
      <c r="D586" t="s">
        <v>596</v>
      </c>
      <c r="F586" s="1">
        <v>42002</v>
      </c>
    </row>
    <row r="587" spans="1:6">
      <c r="A587">
        <f t="shared" si="9"/>
        <v>586</v>
      </c>
      <c r="B587" t="s">
        <v>300</v>
      </c>
      <c r="C587" t="s">
        <v>10</v>
      </c>
      <c r="D587" t="s">
        <v>597</v>
      </c>
      <c r="F587" s="1">
        <v>42002</v>
      </c>
    </row>
    <row r="588" spans="1:6">
      <c r="A588">
        <f t="shared" si="9"/>
        <v>587</v>
      </c>
      <c r="B588" t="s">
        <v>300</v>
      </c>
      <c r="C588" t="s">
        <v>10</v>
      </c>
      <c r="D588" t="s">
        <v>598</v>
      </c>
      <c r="F588" s="1">
        <v>42002</v>
      </c>
    </row>
    <row r="589" spans="1:6">
      <c r="A589">
        <f t="shared" si="9"/>
        <v>588</v>
      </c>
      <c r="B589" t="s">
        <v>300</v>
      </c>
      <c r="C589" t="s">
        <v>7</v>
      </c>
      <c r="D589" t="s">
        <v>599</v>
      </c>
      <c r="F589" s="1">
        <v>42002</v>
      </c>
    </row>
    <row r="590" spans="1:6">
      <c r="A590">
        <f t="shared" si="9"/>
        <v>589</v>
      </c>
      <c r="B590" t="s">
        <v>300</v>
      </c>
      <c r="C590" t="s">
        <v>31</v>
      </c>
      <c r="D590" t="s">
        <v>600</v>
      </c>
      <c r="F590" s="1">
        <v>42002</v>
      </c>
    </row>
    <row r="591" spans="1:6">
      <c r="A591">
        <f t="shared" si="9"/>
        <v>590</v>
      </c>
      <c r="B591" t="s">
        <v>300</v>
      </c>
      <c r="C591" t="s">
        <v>10</v>
      </c>
      <c r="D591" t="s">
        <v>601</v>
      </c>
      <c r="F591" s="1">
        <v>42002</v>
      </c>
    </row>
    <row r="592" spans="1:6">
      <c r="A592">
        <f t="shared" si="9"/>
        <v>591</v>
      </c>
      <c r="B592" t="s">
        <v>300</v>
      </c>
      <c r="C592" t="s">
        <v>23</v>
      </c>
      <c r="D592" t="s">
        <v>602</v>
      </c>
      <c r="F592" s="1">
        <v>42002</v>
      </c>
    </row>
    <row r="593" spans="1:6">
      <c r="A593">
        <f t="shared" si="9"/>
        <v>592</v>
      </c>
      <c r="B593" t="s">
        <v>300</v>
      </c>
      <c r="C593" t="s">
        <v>15</v>
      </c>
      <c r="D593" t="s">
        <v>603</v>
      </c>
      <c r="F593" s="1">
        <v>42002</v>
      </c>
    </row>
    <row r="594" spans="1:6">
      <c r="A594">
        <f t="shared" si="9"/>
        <v>593</v>
      </c>
      <c r="B594" t="s">
        <v>300</v>
      </c>
      <c r="C594" t="s">
        <v>23</v>
      </c>
      <c r="D594" t="s">
        <v>604</v>
      </c>
      <c r="F594" s="1">
        <v>42002</v>
      </c>
    </row>
    <row r="595" spans="1:6">
      <c r="A595">
        <f t="shared" si="9"/>
        <v>594</v>
      </c>
      <c r="B595" t="s">
        <v>300</v>
      </c>
      <c r="C595" t="s">
        <v>23</v>
      </c>
      <c r="D595" t="s">
        <v>605</v>
      </c>
      <c r="F595" s="1">
        <v>42002</v>
      </c>
    </row>
    <row r="596" spans="1:6">
      <c r="A596">
        <f t="shared" si="9"/>
        <v>595</v>
      </c>
      <c r="B596" t="s">
        <v>300</v>
      </c>
      <c r="C596" t="s">
        <v>545</v>
      </c>
      <c r="D596" t="s">
        <v>606</v>
      </c>
      <c r="F596" s="1">
        <v>42002</v>
      </c>
    </row>
    <row r="597" spans="1:6">
      <c r="A597">
        <f t="shared" si="9"/>
        <v>596</v>
      </c>
      <c r="B597" t="s">
        <v>300</v>
      </c>
      <c r="C597" t="s">
        <v>10</v>
      </c>
      <c r="D597" t="s">
        <v>607</v>
      </c>
      <c r="F597" s="1">
        <v>42002</v>
      </c>
    </row>
    <row r="598" spans="1:6">
      <c r="A598">
        <f t="shared" si="9"/>
        <v>597</v>
      </c>
      <c r="B598" t="s">
        <v>300</v>
      </c>
      <c r="C598" t="s">
        <v>108</v>
      </c>
      <c r="D598" t="s">
        <v>608</v>
      </c>
      <c r="F598" s="1">
        <v>42002</v>
      </c>
    </row>
    <row r="599" spans="1:6">
      <c r="A599">
        <f t="shared" si="9"/>
        <v>598</v>
      </c>
      <c r="B599" t="s">
        <v>300</v>
      </c>
      <c r="C599" t="s">
        <v>7</v>
      </c>
      <c r="D599" t="s">
        <v>609</v>
      </c>
      <c r="F599" s="1">
        <v>42002</v>
      </c>
    </row>
    <row r="600" spans="1:6">
      <c r="A600">
        <f t="shared" si="9"/>
        <v>599</v>
      </c>
      <c r="B600" t="s">
        <v>300</v>
      </c>
      <c r="C600" t="s">
        <v>64</v>
      </c>
      <c r="D600" t="s">
        <v>610</v>
      </c>
      <c r="F600" s="1">
        <v>42002</v>
      </c>
    </row>
    <row r="601" spans="1:6">
      <c r="A601">
        <f t="shared" si="9"/>
        <v>600</v>
      </c>
      <c r="B601" t="s">
        <v>300</v>
      </c>
      <c r="C601" t="s">
        <v>44</v>
      </c>
      <c r="D601" t="s">
        <v>611</v>
      </c>
      <c r="F601" s="1">
        <v>42002</v>
      </c>
    </row>
    <row r="602" spans="1:6">
      <c r="A602">
        <f t="shared" si="9"/>
        <v>601</v>
      </c>
      <c r="B602" t="s">
        <v>300</v>
      </c>
      <c r="C602" t="s">
        <v>545</v>
      </c>
      <c r="D602" t="s">
        <v>612</v>
      </c>
      <c r="F602" s="1">
        <v>42002</v>
      </c>
    </row>
    <row r="603" spans="1:6">
      <c r="A603">
        <f t="shared" si="9"/>
        <v>602</v>
      </c>
      <c r="B603" t="s">
        <v>300</v>
      </c>
      <c r="C603" t="s">
        <v>44</v>
      </c>
      <c r="D603" t="s">
        <v>613</v>
      </c>
      <c r="F603" s="1">
        <v>42002</v>
      </c>
    </row>
    <row r="604" spans="1:6">
      <c r="A604">
        <f t="shared" si="9"/>
        <v>603</v>
      </c>
      <c r="B604" t="s">
        <v>300</v>
      </c>
      <c r="C604" t="s">
        <v>44</v>
      </c>
      <c r="D604" t="s">
        <v>614</v>
      </c>
      <c r="F604" s="1">
        <v>42002</v>
      </c>
    </row>
    <row r="605" spans="1:6">
      <c r="A605">
        <f t="shared" si="9"/>
        <v>604</v>
      </c>
      <c r="B605" t="s">
        <v>300</v>
      </c>
      <c r="C605" t="s">
        <v>7</v>
      </c>
      <c r="D605" t="s">
        <v>615</v>
      </c>
      <c r="F605" s="1">
        <v>42002</v>
      </c>
    </row>
    <row r="606" spans="1:6">
      <c r="A606">
        <f t="shared" si="9"/>
        <v>605</v>
      </c>
      <c r="B606" t="s">
        <v>300</v>
      </c>
      <c r="C606" t="s">
        <v>64</v>
      </c>
      <c r="D606" t="s">
        <v>616</v>
      </c>
      <c r="F606" s="1">
        <v>42002</v>
      </c>
    </row>
    <row r="607" spans="1:6">
      <c r="A607">
        <f t="shared" si="9"/>
        <v>606</v>
      </c>
      <c r="B607" t="s">
        <v>300</v>
      </c>
      <c r="C607" t="s">
        <v>64</v>
      </c>
      <c r="D607" t="s">
        <v>617</v>
      </c>
      <c r="F607" s="1">
        <v>42002</v>
      </c>
    </row>
    <row r="608" spans="1:6">
      <c r="A608">
        <f t="shared" si="9"/>
        <v>607</v>
      </c>
      <c r="B608" t="s">
        <v>300</v>
      </c>
      <c r="C608" t="s">
        <v>23</v>
      </c>
      <c r="D608" t="s">
        <v>618</v>
      </c>
      <c r="F608" s="1">
        <v>42002</v>
      </c>
    </row>
    <row r="609" spans="1:6">
      <c r="A609">
        <f t="shared" si="9"/>
        <v>608</v>
      </c>
      <c r="B609" t="s">
        <v>300</v>
      </c>
      <c r="C609" t="s">
        <v>23</v>
      </c>
      <c r="D609" t="s">
        <v>619</v>
      </c>
      <c r="F609" s="1">
        <v>42002</v>
      </c>
    </row>
    <row r="610" spans="1:6">
      <c r="A610">
        <f t="shared" si="9"/>
        <v>609</v>
      </c>
      <c r="B610" t="s">
        <v>300</v>
      </c>
      <c r="C610" t="s">
        <v>20</v>
      </c>
      <c r="D610" t="s">
        <v>620</v>
      </c>
      <c r="F610" s="1">
        <v>42002</v>
      </c>
    </row>
    <row r="611" spans="1:6">
      <c r="A611">
        <f t="shared" si="9"/>
        <v>610</v>
      </c>
      <c r="B611" t="s">
        <v>300</v>
      </c>
      <c r="C611" t="s">
        <v>44</v>
      </c>
      <c r="D611" t="s">
        <v>621</v>
      </c>
      <c r="F611" s="1">
        <v>42002</v>
      </c>
    </row>
    <row r="612" spans="1:6">
      <c r="A612">
        <f t="shared" si="9"/>
        <v>611</v>
      </c>
      <c r="B612" t="s">
        <v>300</v>
      </c>
      <c r="C612" t="s">
        <v>7</v>
      </c>
      <c r="D612" t="s">
        <v>622</v>
      </c>
      <c r="F612" s="1">
        <v>42002</v>
      </c>
    </row>
    <row r="613" spans="1:6">
      <c r="A613">
        <f t="shared" si="9"/>
        <v>612</v>
      </c>
      <c r="B613" t="s">
        <v>300</v>
      </c>
      <c r="C613" t="s">
        <v>10</v>
      </c>
      <c r="D613" t="s">
        <v>623</v>
      </c>
      <c r="F613" s="1">
        <v>42002</v>
      </c>
    </row>
    <row r="614" spans="1:6">
      <c r="A614">
        <f t="shared" si="9"/>
        <v>613</v>
      </c>
      <c r="B614" t="s">
        <v>300</v>
      </c>
      <c r="C614" t="s">
        <v>10</v>
      </c>
      <c r="D614" t="s">
        <v>624</v>
      </c>
      <c r="F614" s="1">
        <v>42002</v>
      </c>
    </row>
    <row r="615" spans="1:6">
      <c r="A615">
        <f t="shared" si="9"/>
        <v>614</v>
      </c>
      <c r="B615" t="s">
        <v>300</v>
      </c>
      <c r="C615" t="s">
        <v>10</v>
      </c>
      <c r="D615" t="s">
        <v>625</v>
      </c>
      <c r="F615" s="1">
        <v>42002</v>
      </c>
    </row>
    <row r="616" spans="1:6">
      <c r="A616">
        <f t="shared" si="9"/>
        <v>615</v>
      </c>
      <c r="B616" t="s">
        <v>300</v>
      </c>
      <c r="C616" t="s">
        <v>10</v>
      </c>
      <c r="D616" t="s">
        <v>626</v>
      </c>
      <c r="F616" s="1">
        <v>42002</v>
      </c>
    </row>
    <row r="617" spans="1:6">
      <c r="A617">
        <f t="shared" si="9"/>
        <v>616</v>
      </c>
      <c r="B617" t="s">
        <v>300</v>
      </c>
      <c r="C617" t="s">
        <v>10</v>
      </c>
      <c r="D617" t="s">
        <v>627</v>
      </c>
      <c r="F617" s="1">
        <v>42002</v>
      </c>
    </row>
    <row r="618" spans="1:6">
      <c r="A618">
        <f t="shared" si="9"/>
        <v>617</v>
      </c>
      <c r="B618" t="s">
        <v>300</v>
      </c>
      <c r="C618" t="s">
        <v>44</v>
      </c>
      <c r="D618" t="s">
        <v>628</v>
      </c>
      <c r="F618" s="1">
        <v>42002</v>
      </c>
    </row>
    <row r="619" spans="1:6">
      <c r="A619">
        <f t="shared" si="9"/>
        <v>618</v>
      </c>
      <c r="B619" t="s">
        <v>300</v>
      </c>
      <c r="C619" t="s">
        <v>108</v>
      </c>
      <c r="D619" t="s">
        <v>629</v>
      </c>
      <c r="F619" s="1">
        <v>42002</v>
      </c>
    </row>
    <row r="620" spans="1:6">
      <c r="A620">
        <f t="shared" si="9"/>
        <v>619</v>
      </c>
      <c r="B620" t="s">
        <v>300</v>
      </c>
      <c r="C620" t="s">
        <v>10</v>
      </c>
      <c r="D620" t="s">
        <v>630</v>
      </c>
      <c r="F620" s="1">
        <v>42002</v>
      </c>
    </row>
    <row r="621" spans="1:6">
      <c r="A621">
        <f t="shared" si="9"/>
        <v>620</v>
      </c>
      <c r="B621" t="s">
        <v>300</v>
      </c>
      <c r="C621" t="s">
        <v>20</v>
      </c>
      <c r="D621" t="s">
        <v>631</v>
      </c>
      <c r="F621" s="1">
        <v>42002</v>
      </c>
    </row>
    <row r="622" spans="1:6">
      <c r="A622">
        <f t="shared" si="9"/>
        <v>621</v>
      </c>
      <c r="B622" t="s">
        <v>300</v>
      </c>
      <c r="C622" t="s">
        <v>10</v>
      </c>
      <c r="D622" t="s">
        <v>632</v>
      </c>
      <c r="F622" s="1">
        <v>42002</v>
      </c>
    </row>
    <row r="623" spans="1:6">
      <c r="A623">
        <f t="shared" si="9"/>
        <v>622</v>
      </c>
      <c r="B623" t="s">
        <v>300</v>
      </c>
      <c r="C623" t="s">
        <v>23</v>
      </c>
      <c r="D623" t="s">
        <v>633</v>
      </c>
      <c r="F623" s="1">
        <v>42002</v>
      </c>
    </row>
    <row r="624" spans="1:6">
      <c r="A624">
        <f t="shared" si="9"/>
        <v>623</v>
      </c>
      <c r="B624" t="s">
        <v>300</v>
      </c>
      <c r="C624" t="s">
        <v>23</v>
      </c>
      <c r="D624" t="s">
        <v>634</v>
      </c>
      <c r="F624" s="1">
        <v>42002</v>
      </c>
    </row>
    <row r="625" spans="1:6">
      <c r="A625">
        <f t="shared" si="9"/>
        <v>624</v>
      </c>
      <c r="B625" t="s">
        <v>300</v>
      </c>
      <c r="C625" t="s">
        <v>7</v>
      </c>
      <c r="D625" t="s">
        <v>149</v>
      </c>
      <c r="F625" s="1">
        <v>42002</v>
      </c>
    </row>
    <row r="626" spans="1:6">
      <c r="A626">
        <f t="shared" si="9"/>
        <v>625</v>
      </c>
      <c r="B626" t="s">
        <v>300</v>
      </c>
      <c r="C626" t="s">
        <v>10</v>
      </c>
      <c r="D626" t="s">
        <v>635</v>
      </c>
      <c r="F626" s="1">
        <v>42002</v>
      </c>
    </row>
    <row r="627" spans="1:6">
      <c r="A627">
        <f t="shared" si="9"/>
        <v>626</v>
      </c>
      <c r="B627" t="s">
        <v>300</v>
      </c>
      <c r="C627" t="s">
        <v>10</v>
      </c>
      <c r="D627" t="s">
        <v>636</v>
      </c>
      <c r="F627" s="1">
        <v>42002</v>
      </c>
    </row>
    <row r="628" spans="1:6">
      <c r="A628">
        <f t="shared" si="9"/>
        <v>627</v>
      </c>
      <c r="B628" t="s">
        <v>300</v>
      </c>
      <c r="C628" t="s">
        <v>31</v>
      </c>
      <c r="D628" t="s">
        <v>637</v>
      </c>
      <c r="F628" s="1">
        <v>42002</v>
      </c>
    </row>
    <row r="629" spans="1:6">
      <c r="A629">
        <f t="shared" si="9"/>
        <v>628</v>
      </c>
      <c r="B629" t="s">
        <v>300</v>
      </c>
      <c r="C629" t="s">
        <v>10</v>
      </c>
      <c r="D629" t="s">
        <v>638</v>
      </c>
      <c r="F629" s="1">
        <v>42002</v>
      </c>
    </row>
    <row r="630" spans="1:6">
      <c r="A630">
        <f t="shared" si="9"/>
        <v>629</v>
      </c>
      <c r="B630" t="s">
        <v>300</v>
      </c>
      <c r="C630" t="s">
        <v>10</v>
      </c>
      <c r="D630" t="s">
        <v>639</v>
      </c>
      <c r="F630" s="1">
        <v>42002</v>
      </c>
    </row>
    <row r="631" spans="1:6" ht="27">
      <c r="A631">
        <f t="shared" si="9"/>
        <v>630</v>
      </c>
      <c r="B631" t="s">
        <v>300</v>
      </c>
      <c r="C631" t="s">
        <v>10</v>
      </c>
      <c r="D631" s="2" t="s">
        <v>640</v>
      </c>
      <c r="F631" s="1">
        <v>42002</v>
      </c>
    </row>
    <row r="632" spans="1:6">
      <c r="A632">
        <f t="shared" si="9"/>
        <v>631</v>
      </c>
      <c r="B632" t="s">
        <v>300</v>
      </c>
      <c r="C632" t="s">
        <v>10</v>
      </c>
      <c r="D632" t="s">
        <v>641</v>
      </c>
      <c r="F632" s="1">
        <v>42002</v>
      </c>
    </row>
    <row r="633" spans="1:6">
      <c r="A633">
        <f t="shared" si="9"/>
        <v>632</v>
      </c>
      <c r="B633" t="s">
        <v>300</v>
      </c>
      <c r="C633" t="s">
        <v>64</v>
      </c>
      <c r="D633" t="s">
        <v>642</v>
      </c>
      <c r="F633" s="1">
        <v>42002</v>
      </c>
    </row>
    <row r="634" spans="1:6">
      <c r="A634">
        <f t="shared" si="9"/>
        <v>633</v>
      </c>
      <c r="B634" t="s">
        <v>300</v>
      </c>
      <c r="C634" t="s">
        <v>23</v>
      </c>
      <c r="D634" t="s">
        <v>643</v>
      </c>
      <c r="F634" s="1">
        <v>42002</v>
      </c>
    </row>
    <row r="635" spans="1:6">
      <c r="A635">
        <f t="shared" si="9"/>
        <v>634</v>
      </c>
      <c r="B635" t="s">
        <v>300</v>
      </c>
      <c r="C635" t="s">
        <v>10</v>
      </c>
      <c r="D635" t="s">
        <v>644</v>
      </c>
      <c r="F635" s="1">
        <v>42002</v>
      </c>
    </row>
    <row r="636" spans="1:6">
      <c r="A636">
        <f t="shared" si="9"/>
        <v>635</v>
      </c>
      <c r="B636" t="s">
        <v>300</v>
      </c>
      <c r="C636" t="s">
        <v>10</v>
      </c>
      <c r="D636" t="s">
        <v>645</v>
      </c>
      <c r="F636" s="1">
        <v>42002</v>
      </c>
    </row>
    <row r="637" spans="1:6" ht="27">
      <c r="A637">
        <f t="shared" si="9"/>
        <v>636</v>
      </c>
      <c r="B637" t="s">
        <v>300</v>
      </c>
      <c r="C637" t="s">
        <v>44</v>
      </c>
      <c r="D637" s="2" t="s">
        <v>646</v>
      </c>
      <c r="F637" s="1">
        <v>42002</v>
      </c>
    </row>
    <row r="638" spans="1:6">
      <c r="A638">
        <f t="shared" si="9"/>
        <v>637</v>
      </c>
      <c r="B638" t="s">
        <v>300</v>
      </c>
      <c r="C638" t="s">
        <v>10</v>
      </c>
      <c r="D638" t="s">
        <v>647</v>
      </c>
      <c r="F638" s="1">
        <v>42002</v>
      </c>
    </row>
    <row r="639" spans="1:6">
      <c r="A639">
        <f t="shared" si="9"/>
        <v>638</v>
      </c>
      <c r="B639" t="s">
        <v>300</v>
      </c>
      <c r="C639" t="s">
        <v>10</v>
      </c>
      <c r="D639" t="s">
        <v>648</v>
      </c>
      <c r="F639" s="1">
        <v>42002</v>
      </c>
    </row>
    <row r="640" spans="1:6">
      <c r="A640">
        <f t="shared" si="9"/>
        <v>639</v>
      </c>
      <c r="B640" t="s">
        <v>300</v>
      </c>
      <c r="C640" t="s">
        <v>31</v>
      </c>
      <c r="D640" t="s">
        <v>649</v>
      </c>
      <c r="F640" s="1">
        <v>42002</v>
      </c>
    </row>
    <row r="641" spans="1:6">
      <c r="A641">
        <f t="shared" si="9"/>
        <v>640</v>
      </c>
      <c r="B641" t="s">
        <v>300</v>
      </c>
      <c r="C641" t="s">
        <v>10</v>
      </c>
      <c r="D641" t="s">
        <v>650</v>
      </c>
      <c r="F641" s="1">
        <v>42002</v>
      </c>
    </row>
    <row r="642" spans="1:6">
      <c r="A642">
        <f t="shared" si="9"/>
        <v>641</v>
      </c>
      <c r="B642" t="s">
        <v>300</v>
      </c>
      <c r="C642" t="s">
        <v>23</v>
      </c>
      <c r="D642" t="s">
        <v>651</v>
      </c>
      <c r="F642" s="1">
        <v>42002</v>
      </c>
    </row>
    <row r="643" spans="1:6">
      <c r="A643">
        <f t="shared" ref="A643:A706" si="10">A642+1</f>
        <v>642</v>
      </c>
      <c r="B643" t="s">
        <v>300</v>
      </c>
      <c r="C643" t="s">
        <v>10</v>
      </c>
      <c r="D643" t="s">
        <v>652</v>
      </c>
      <c r="F643" s="1">
        <v>42002</v>
      </c>
    </row>
    <row r="644" spans="1:6">
      <c r="A644">
        <f t="shared" si="10"/>
        <v>643</v>
      </c>
      <c r="B644" t="s">
        <v>300</v>
      </c>
      <c r="C644" t="s">
        <v>15</v>
      </c>
      <c r="D644" t="s">
        <v>653</v>
      </c>
      <c r="F644" s="1">
        <v>42002</v>
      </c>
    </row>
    <row r="645" spans="1:6">
      <c r="A645">
        <f t="shared" si="10"/>
        <v>644</v>
      </c>
      <c r="B645" t="s">
        <v>300</v>
      </c>
      <c r="C645" t="s">
        <v>10</v>
      </c>
      <c r="D645" t="s">
        <v>654</v>
      </c>
      <c r="F645" s="1">
        <v>42002</v>
      </c>
    </row>
    <row r="646" spans="1:6">
      <c r="A646">
        <f t="shared" si="10"/>
        <v>645</v>
      </c>
      <c r="B646" t="s">
        <v>300</v>
      </c>
      <c r="C646" t="s">
        <v>31</v>
      </c>
      <c r="D646" t="s">
        <v>655</v>
      </c>
      <c r="F646" s="1">
        <v>42002</v>
      </c>
    </row>
    <row r="647" spans="1:6">
      <c r="A647">
        <f t="shared" si="10"/>
        <v>646</v>
      </c>
      <c r="B647" t="s">
        <v>300</v>
      </c>
      <c r="C647" t="s">
        <v>10</v>
      </c>
      <c r="D647" t="s">
        <v>656</v>
      </c>
      <c r="F647" s="1">
        <v>42002</v>
      </c>
    </row>
    <row r="648" spans="1:6">
      <c r="A648">
        <f t="shared" si="10"/>
        <v>647</v>
      </c>
      <c r="B648" t="s">
        <v>300</v>
      </c>
      <c r="C648" t="s">
        <v>44</v>
      </c>
      <c r="D648" t="s">
        <v>657</v>
      </c>
      <c r="F648" s="1">
        <v>42002</v>
      </c>
    </row>
    <row r="649" spans="1:6">
      <c r="A649">
        <f t="shared" si="10"/>
        <v>648</v>
      </c>
      <c r="B649" t="s">
        <v>300</v>
      </c>
      <c r="C649" t="s">
        <v>44</v>
      </c>
      <c r="D649" t="s">
        <v>658</v>
      </c>
      <c r="F649" s="1">
        <v>42002</v>
      </c>
    </row>
    <row r="650" spans="1:6">
      <c r="A650">
        <f t="shared" si="10"/>
        <v>649</v>
      </c>
      <c r="B650" t="s">
        <v>300</v>
      </c>
      <c r="C650" t="s">
        <v>7</v>
      </c>
      <c r="D650" t="s">
        <v>659</v>
      </c>
      <c r="F650" s="1">
        <v>42002</v>
      </c>
    </row>
    <row r="651" spans="1:6">
      <c r="A651">
        <f t="shared" si="10"/>
        <v>650</v>
      </c>
      <c r="B651" t="s">
        <v>300</v>
      </c>
      <c r="C651" t="s">
        <v>44</v>
      </c>
      <c r="D651" t="s">
        <v>660</v>
      </c>
      <c r="F651" s="1">
        <v>42002</v>
      </c>
    </row>
    <row r="652" spans="1:6">
      <c r="A652">
        <f t="shared" si="10"/>
        <v>651</v>
      </c>
      <c r="B652" t="s">
        <v>300</v>
      </c>
      <c r="C652" t="s">
        <v>10</v>
      </c>
      <c r="D652" t="s">
        <v>661</v>
      </c>
      <c r="F652" s="1">
        <v>42002</v>
      </c>
    </row>
    <row r="653" spans="1:6">
      <c r="A653">
        <f t="shared" si="10"/>
        <v>652</v>
      </c>
      <c r="B653" t="s">
        <v>300</v>
      </c>
      <c r="C653" t="s">
        <v>108</v>
      </c>
      <c r="D653" t="s">
        <v>662</v>
      </c>
      <c r="F653" s="1">
        <v>42002</v>
      </c>
    </row>
    <row r="654" spans="1:6">
      <c r="A654">
        <f t="shared" si="10"/>
        <v>653</v>
      </c>
      <c r="B654" t="s">
        <v>300</v>
      </c>
      <c r="C654" t="s">
        <v>15</v>
      </c>
      <c r="D654" t="s">
        <v>663</v>
      </c>
      <c r="F654" s="1">
        <v>42002</v>
      </c>
    </row>
    <row r="655" spans="1:6">
      <c r="A655">
        <f t="shared" si="10"/>
        <v>654</v>
      </c>
      <c r="B655" t="s">
        <v>300</v>
      </c>
      <c r="C655" t="s">
        <v>7</v>
      </c>
      <c r="D655" t="s">
        <v>664</v>
      </c>
      <c r="F655" s="1">
        <v>42002</v>
      </c>
    </row>
    <row r="656" spans="1:6">
      <c r="A656">
        <f t="shared" si="10"/>
        <v>655</v>
      </c>
      <c r="B656" t="s">
        <v>300</v>
      </c>
      <c r="C656" t="s">
        <v>33</v>
      </c>
      <c r="D656" t="s">
        <v>665</v>
      </c>
      <c r="F656" s="1">
        <v>42002</v>
      </c>
    </row>
    <row r="657" spans="1:6">
      <c r="A657">
        <f t="shared" si="10"/>
        <v>656</v>
      </c>
      <c r="B657" t="s">
        <v>300</v>
      </c>
      <c r="C657" t="s">
        <v>44</v>
      </c>
      <c r="D657" t="s">
        <v>666</v>
      </c>
      <c r="F657" s="1">
        <v>42002</v>
      </c>
    </row>
    <row r="658" spans="1:6">
      <c r="A658">
        <f t="shared" si="10"/>
        <v>657</v>
      </c>
      <c r="B658" t="s">
        <v>300</v>
      </c>
      <c r="C658" t="s">
        <v>44</v>
      </c>
      <c r="D658" t="s">
        <v>667</v>
      </c>
      <c r="F658" s="1">
        <v>42002</v>
      </c>
    </row>
    <row r="659" spans="1:6">
      <c r="A659">
        <f t="shared" si="10"/>
        <v>658</v>
      </c>
      <c r="B659" t="s">
        <v>300</v>
      </c>
      <c r="C659" t="s">
        <v>10</v>
      </c>
      <c r="D659" t="s">
        <v>668</v>
      </c>
      <c r="F659" s="1">
        <v>42002</v>
      </c>
    </row>
    <row r="660" spans="1:6">
      <c r="A660">
        <f t="shared" si="10"/>
        <v>659</v>
      </c>
      <c r="B660" t="s">
        <v>300</v>
      </c>
      <c r="C660" t="s">
        <v>10</v>
      </c>
      <c r="D660" t="s">
        <v>669</v>
      </c>
      <c r="F660" s="1">
        <v>42002</v>
      </c>
    </row>
    <row r="661" spans="1:6">
      <c r="A661">
        <f t="shared" si="10"/>
        <v>660</v>
      </c>
      <c r="B661" t="s">
        <v>300</v>
      </c>
      <c r="C661" t="s">
        <v>10</v>
      </c>
      <c r="D661" t="s">
        <v>670</v>
      </c>
      <c r="F661" s="1">
        <v>42002</v>
      </c>
    </row>
    <row r="662" spans="1:6">
      <c r="A662">
        <f t="shared" si="10"/>
        <v>661</v>
      </c>
      <c r="B662" t="s">
        <v>300</v>
      </c>
      <c r="C662" t="s">
        <v>23</v>
      </c>
      <c r="D662" t="s">
        <v>671</v>
      </c>
      <c r="F662" s="1">
        <v>42002</v>
      </c>
    </row>
    <row r="663" spans="1:6">
      <c r="A663">
        <f t="shared" si="10"/>
        <v>662</v>
      </c>
      <c r="B663" t="s">
        <v>300</v>
      </c>
      <c r="C663" t="s">
        <v>7</v>
      </c>
      <c r="D663" t="s">
        <v>672</v>
      </c>
      <c r="F663" s="1">
        <v>42002</v>
      </c>
    </row>
    <row r="664" spans="1:6">
      <c r="A664">
        <f t="shared" si="10"/>
        <v>663</v>
      </c>
      <c r="B664" t="s">
        <v>300</v>
      </c>
      <c r="C664" t="s">
        <v>10</v>
      </c>
      <c r="D664" t="s">
        <v>673</v>
      </c>
      <c r="F664" s="1">
        <v>42002</v>
      </c>
    </row>
    <row r="665" spans="1:6">
      <c r="A665">
        <f t="shared" si="10"/>
        <v>664</v>
      </c>
      <c r="B665" t="s">
        <v>300</v>
      </c>
      <c r="C665" t="s">
        <v>7</v>
      </c>
      <c r="D665" t="s">
        <v>674</v>
      </c>
      <c r="F665" s="1">
        <v>42002</v>
      </c>
    </row>
    <row r="666" spans="1:6">
      <c r="A666">
        <f t="shared" si="10"/>
        <v>665</v>
      </c>
      <c r="B666" t="s">
        <v>300</v>
      </c>
      <c r="C666" t="s">
        <v>20</v>
      </c>
      <c r="D666" t="s">
        <v>675</v>
      </c>
      <c r="F666" s="1">
        <v>42002</v>
      </c>
    </row>
    <row r="667" spans="1:6">
      <c r="A667">
        <f t="shared" si="10"/>
        <v>666</v>
      </c>
      <c r="B667" t="s">
        <v>300</v>
      </c>
      <c r="C667" t="s">
        <v>15</v>
      </c>
      <c r="D667" t="s">
        <v>676</v>
      </c>
      <c r="F667" s="1">
        <v>42002</v>
      </c>
    </row>
    <row r="668" spans="1:6">
      <c r="A668">
        <f t="shared" si="10"/>
        <v>667</v>
      </c>
      <c r="B668" t="s">
        <v>300</v>
      </c>
      <c r="C668" t="s">
        <v>44</v>
      </c>
      <c r="D668" t="s">
        <v>677</v>
      </c>
      <c r="F668" s="1">
        <v>42002</v>
      </c>
    </row>
    <row r="669" spans="1:6">
      <c r="A669">
        <f t="shared" si="10"/>
        <v>668</v>
      </c>
      <c r="B669" t="s">
        <v>300</v>
      </c>
      <c r="C669" t="s">
        <v>23</v>
      </c>
      <c r="D669" t="s">
        <v>678</v>
      </c>
      <c r="F669" s="1">
        <v>42002</v>
      </c>
    </row>
    <row r="670" spans="1:6">
      <c r="A670">
        <f t="shared" si="10"/>
        <v>669</v>
      </c>
      <c r="B670" t="s">
        <v>300</v>
      </c>
      <c r="C670" t="s">
        <v>545</v>
      </c>
      <c r="D670" t="s">
        <v>679</v>
      </c>
      <c r="F670" s="1">
        <v>42002</v>
      </c>
    </row>
    <row r="671" spans="1:6">
      <c r="A671">
        <f t="shared" si="10"/>
        <v>670</v>
      </c>
      <c r="B671" t="s">
        <v>300</v>
      </c>
      <c r="C671" t="s">
        <v>10</v>
      </c>
      <c r="D671" t="s">
        <v>680</v>
      </c>
      <c r="F671" s="1">
        <v>42002</v>
      </c>
    </row>
    <row r="672" spans="1:6">
      <c r="A672">
        <f t="shared" si="10"/>
        <v>671</v>
      </c>
      <c r="B672" t="s">
        <v>300</v>
      </c>
      <c r="C672" t="s">
        <v>10</v>
      </c>
      <c r="D672" t="s">
        <v>681</v>
      </c>
      <c r="F672" s="1">
        <v>42002</v>
      </c>
    </row>
    <row r="673" spans="1:6">
      <c r="A673">
        <f t="shared" si="10"/>
        <v>672</v>
      </c>
      <c r="B673" t="s">
        <v>300</v>
      </c>
      <c r="C673" t="s">
        <v>7</v>
      </c>
      <c r="D673" t="s">
        <v>682</v>
      </c>
      <c r="F673" s="1">
        <v>42002</v>
      </c>
    </row>
    <row r="674" spans="1:6">
      <c r="A674">
        <f t="shared" si="10"/>
        <v>673</v>
      </c>
      <c r="B674" t="s">
        <v>300</v>
      </c>
      <c r="C674" t="s">
        <v>10</v>
      </c>
      <c r="D674" t="s">
        <v>683</v>
      </c>
      <c r="F674" s="1">
        <v>42002</v>
      </c>
    </row>
    <row r="675" spans="1:6">
      <c r="A675">
        <f t="shared" si="10"/>
        <v>674</v>
      </c>
      <c r="B675" t="s">
        <v>300</v>
      </c>
      <c r="C675" t="s">
        <v>10</v>
      </c>
      <c r="D675" t="s">
        <v>684</v>
      </c>
      <c r="F675" s="1">
        <v>42002</v>
      </c>
    </row>
    <row r="676" spans="1:6">
      <c r="A676">
        <f t="shared" si="10"/>
        <v>675</v>
      </c>
      <c r="B676" t="s">
        <v>300</v>
      </c>
      <c r="C676" t="s">
        <v>7</v>
      </c>
      <c r="D676" t="s">
        <v>685</v>
      </c>
      <c r="F676" s="1">
        <v>42002</v>
      </c>
    </row>
    <row r="677" spans="1:6">
      <c r="A677">
        <f t="shared" si="10"/>
        <v>676</v>
      </c>
      <c r="B677" t="s">
        <v>300</v>
      </c>
      <c r="C677" t="s">
        <v>10</v>
      </c>
      <c r="D677" t="s">
        <v>686</v>
      </c>
      <c r="F677" s="1">
        <v>42002</v>
      </c>
    </row>
    <row r="678" spans="1:6">
      <c r="A678">
        <f t="shared" si="10"/>
        <v>677</v>
      </c>
      <c r="B678" t="s">
        <v>300</v>
      </c>
      <c r="C678" t="s">
        <v>10</v>
      </c>
      <c r="D678" t="s">
        <v>687</v>
      </c>
      <c r="F678" s="1">
        <v>42002</v>
      </c>
    </row>
    <row r="679" spans="1:6">
      <c r="A679">
        <f t="shared" si="10"/>
        <v>678</v>
      </c>
      <c r="B679" t="s">
        <v>300</v>
      </c>
      <c r="C679" t="s">
        <v>64</v>
      </c>
      <c r="D679" t="s">
        <v>688</v>
      </c>
      <c r="F679" s="1">
        <v>42002</v>
      </c>
    </row>
    <row r="680" spans="1:6">
      <c r="A680">
        <f t="shared" si="10"/>
        <v>679</v>
      </c>
      <c r="B680" t="s">
        <v>300</v>
      </c>
      <c r="C680" t="s">
        <v>108</v>
      </c>
      <c r="D680" t="s">
        <v>689</v>
      </c>
      <c r="F680" s="1">
        <v>42002</v>
      </c>
    </row>
    <row r="681" spans="1:6">
      <c r="A681">
        <f t="shared" si="10"/>
        <v>680</v>
      </c>
      <c r="B681" t="s">
        <v>300</v>
      </c>
      <c r="C681" t="s">
        <v>44</v>
      </c>
      <c r="D681" t="s">
        <v>690</v>
      </c>
      <c r="F681" s="1">
        <v>42002</v>
      </c>
    </row>
    <row r="682" spans="1:6">
      <c r="A682">
        <f t="shared" si="10"/>
        <v>681</v>
      </c>
      <c r="B682" t="s">
        <v>300</v>
      </c>
      <c r="C682" t="s">
        <v>23</v>
      </c>
      <c r="D682" t="s">
        <v>691</v>
      </c>
      <c r="F682" s="1">
        <v>42002</v>
      </c>
    </row>
    <row r="683" spans="1:6">
      <c r="A683">
        <f t="shared" si="10"/>
        <v>682</v>
      </c>
      <c r="B683" t="s">
        <v>300</v>
      </c>
      <c r="C683" t="s">
        <v>20</v>
      </c>
      <c r="D683" t="s">
        <v>692</v>
      </c>
      <c r="F683" s="1">
        <v>42002</v>
      </c>
    </row>
    <row r="684" spans="1:6">
      <c r="A684">
        <f t="shared" si="10"/>
        <v>683</v>
      </c>
      <c r="B684" t="s">
        <v>300</v>
      </c>
      <c r="C684" t="s">
        <v>10</v>
      </c>
      <c r="D684" t="s">
        <v>693</v>
      </c>
      <c r="F684" s="1">
        <v>42002</v>
      </c>
    </row>
    <row r="685" spans="1:6">
      <c r="A685">
        <f t="shared" si="10"/>
        <v>684</v>
      </c>
      <c r="B685" t="s">
        <v>300</v>
      </c>
      <c r="C685" t="s">
        <v>10</v>
      </c>
      <c r="D685" t="s">
        <v>694</v>
      </c>
      <c r="F685" s="1">
        <v>42002</v>
      </c>
    </row>
    <row r="686" spans="1:6">
      <c r="A686">
        <f t="shared" si="10"/>
        <v>685</v>
      </c>
      <c r="B686" t="s">
        <v>300</v>
      </c>
      <c r="C686" t="s">
        <v>7</v>
      </c>
      <c r="D686" t="s">
        <v>695</v>
      </c>
      <c r="F686" s="1">
        <v>42002</v>
      </c>
    </row>
    <row r="687" spans="1:6">
      <c r="A687">
        <f t="shared" si="10"/>
        <v>686</v>
      </c>
      <c r="B687" t="s">
        <v>300</v>
      </c>
      <c r="C687" t="s">
        <v>7</v>
      </c>
      <c r="D687" t="s">
        <v>696</v>
      </c>
      <c r="F687" s="1">
        <v>42002</v>
      </c>
    </row>
    <row r="688" spans="1:6">
      <c r="A688">
        <f t="shared" si="10"/>
        <v>687</v>
      </c>
      <c r="B688" t="s">
        <v>300</v>
      </c>
      <c r="C688" t="s">
        <v>44</v>
      </c>
      <c r="D688" t="s">
        <v>697</v>
      </c>
      <c r="F688" s="1">
        <v>42002</v>
      </c>
    </row>
    <row r="689" spans="1:6">
      <c r="A689">
        <f t="shared" si="10"/>
        <v>688</v>
      </c>
      <c r="B689" t="s">
        <v>300</v>
      </c>
      <c r="C689" t="s">
        <v>7</v>
      </c>
      <c r="D689" t="s">
        <v>698</v>
      </c>
      <c r="F689" s="1">
        <v>42002</v>
      </c>
    </row>
    <row r="690" spans="1:6">
      <c r="A690">
        <f t="shared" si="10"/>
        <v>689</v>
      </c>
      <c r="B690" t="s">
        <v>300</v>
      </c>
      <c r="C690" t="s">
        <v>44</v>
      </c>
      <c r="D690" t="s">
        <v>699</v>
      </c>
      <c r="F690" s="1">
        <v>42002</v>
      </c>
    </row>
    <row r="691" spans="1:6">
      <c r="A691">
        <f t="shared" si="10"/>
        <v>690</v>
      </c>
      <c r="B691" t="s">
        <v>300</v>
      </c>
      <c r="C691" t="s">
        <v>7</v>
      </c>
      <c r="D691" t="s">
        <v>700</v>
      </c>
      <c r="F691" s="1">
        <v>42002</v>
      </c>
    </row>
    <row r="692" spans="1:6">
      <c r="A692">
        <f t="shared" si="10"/>
        <v>691</v>
      </c>
      <c r="B692" t="s">
        <v>300</v>
      </c>
      <c r="C692" t="s">
        <v>7</v>
      </c>
      <c r="D692" t="s">
        <v>701</v>
      </c>
      <c r="F692" s="1">
        <v>42002</v>
      </c>
    </row>
    <row r="693" spans="1:6">
      <c r="A693">
        <f t="shared" si="10"/>
        <v>692</v>
      </c>
      <c r="B693" t="s">
        <v>300</v>
      </c>
      <c r="C693" t="s">
        <v>545</v>
      </c>
      <c r="D693" t="s">
        <v>702</v>
      </c>
      <c r="F693" s="1">
        <v>42002</v>
      </c>
    </row>
    <row r="694" spans="1:6">
      <c r="A694">
        <f t="shared" si="10"/>
        <v>693</v>
      </c>
      <c r="B694" t="s">
        <v>300</v>
      </c>
      <c r="C694" t="s">
        <v>10</v>
      </c>
      <c r="D694" t="s">
        <v>703</v>
      </c>
      <c r="F694" s="1">
        <v>42002</v>
      </c>
    </row>
    <row r="695" spans="1:6">
      <c r="A695">
        <f t="shared" si="10"/>
        <v>694</v>
      </c>
      <c r="B695" t="s">
        <v>300</v>
      </c>
      <c r="C695" t="s">
        <v>23</v>
      </c>
      <c r="D695" t="s">
        <v>704</v>
      </c>
      <c r="F695" s="1">
        <v>42002</v>
      </c>
    </row>
    <row r="696" spans="1:6">
      <c r="A696">
        <f t="shared" si="10"/>
        <v>695</v>
      </c>
      <c r="B696" t="s">
        <v>300</v>
      </c>
      <c r="C696" t="s">
        <v>10</v>
      </c>
      <c r="D696" t="s">
        <v>705</v>
      </c>
      <c r="F696" s="1">
        <v>42002</v>
      </c>
    </row>
    <row r="697" spans="1:6">
      <c r="A697">
        <f t="shared" si="10"/>
        <v>696</v>
      </c>
      <c r="B697" t="s">
        <v>300</v>
      </c>
      <c r="C697" t="s">
        <v>20</v>
      </c>
      <c r="D697" t="s">
        <v>706</v>
      </c>
      <c r="F697" s="1">
        <v>42002</v>
      </c>
    </row>
    <row r="698" spans="1:6">
      <c r="A698">
        <f t="shared" si="10"/>
        <v>697</v>
      </c>
      <c r="B698" t="s">
        <v>300</v>
      </c>
      <c r="C698" t="s">
        <v>44</v>
      </c>
      <c r="D698" t="s">
        <v>707</v>
      </c>
      <c r="F698" s="1">
        <v>42002</v>
      </c>
    </row>
    <row r="699" spans="1:6">
      <c r="A699">
        <f t="shared" si="10"/>
        <v>698</v>
      </c>
      <c r="B699" t="s">
        <v>300</v>
      </c>
      <c r="C699" t="s">
        <v>10</v>
      </c>
      <c r="D699" t="s">
        <v>708</v>
      </c>
      <c r="F699" s="1">
        <v>42002</v>
      </c>
    </row>
    <row r="700" spans="1:6">
      <c r="A700">
        <f t="shared" si="10"/>
        <v>699</v>
      </c>
      <c r="B700" t="s">
        <v>300</v>
      </c>
      <c r="C700" t="s">
        <v>23</v>
      </c>
      <c r="D700" t="s">
        <v>709</v>
      </c>
      <c r="F700" s="1">
        <v>42002</v>
      </c>
    </row>
    <row r="701" spans="1:6">
      <c r="A701">
        <f t="shared" si="10"/>
        <v>700</v>
      </c>
      <c r="B701" t="s">
        <v>300</v>
      </c>
      <c r="C701" t="s">
        <v>15</v>
      </c>
      <c r="D701" t="s">
        <v>710</v>
      </c>
      <c r="F701" s="1">
        <v>42002</v>
      </c>
    </row>
    <row r="702" spans="1:6">
      <c r="A702">
        <f t="shared" si="10"/>
        <v>701</v>
      </c>
      <c r="B702" t="s">
        <v>300</v>
      </c>
      <c r="C702" t="s">
        <v>10</v>
      </c>
      <c r="D702" t="s">
        <v>711</v>
      </c>
      <c r="F702" s="1">
        <v>42002</v>
      </c>
    </row>
    <row r="703" spans="1:6">
      <c r="A703">
        <f t="shared" si="10"/>
        <v>702</v>
      </c>
      <c r="B703" t="s">
        <v>300</v>
      </c>
      <c r="C703" t="s">
        <v>7</v>
      </c>
      <c r="D703" t="s">
        <v>712</v>
      </c>
      <c r="F703" s="1">
        <v>42002</v>
      </c>
    </row>
    <row r="704" spans="1:6">
      <c r="A704">
        <f t="shared" si="10"/>
        <v>703</v>
      </c>
      <c r="B704" t="s">
        <v>300</v>
      </c>
      <c r="C704" t="s">
        <v>108</v>
      </c>
      <c r="D704" t="s">
        <v>713</v>
      </c>
      <c r="F704" s="1">
        <v>42002</v>
      </c>
    </row>
    <row r="705" spans="1:6">
      <c r="A705">
        <f t="shared" si="10"/>
        <v>704</v>
      </c>
      <c r="B705" t="s">
        <v>300</v>
      </c>
      <c r="C705" t="s">
        <v>23</v>
      </c>
      <c r="D705" t="s">
        <v>714</v>
      </c>
      <c r="F705" s="1">
        <v>42002</v>
      </c>
    </row>
    <row r="706" spans="1:6">
      <c r="A706">
        <f t="shared" si="10"/>
        <v>705</v>
      </c>
      <c r="B706" t="s">
        <v>300</v>
      </c>
      <c r="C706" t="s">
        <v>23</v>
      </c>
      <c r="D706" t="s">
        <v>715</v>
      </c>
      <c r="F706" s="1">
        <v>42002</v>
      </c>
    </row>
    <row r="707" spans="1:6">
      <c r="A707">
        <f t="shared" ref="A707:A770" si="11">A706+1</f>
        <v>706</v>
      </c>
      <c r="B707" t="s">
        <v>300</v>
      </c>
      <c r="C707" t="s">
        <v>15</v>
      </c>
      <c r="D707" t="s">
        <v>716</v>
      </c>
      <c r="F707" s="1">
        <v>42002</v>
      </c>
    </row>
    <row r="708" spans="1:6">
      <c r="A708">
        <f t="shared" si="11"/>
        <v>707</v>
      </c>
      <c r="B708" t="s">
        <v>300</v>
      </c>
      <c r="C708" t="s">
        <v>20</v>
      </c>
      <c r="D708" t="s">
        <v>717</v>
      </c>
      <c r="F708" s="1">
        <v>42002</v>
      </c>
    </row>
    <row r="709" spans="1:6">
      <c r="A709">
        <f t="shared" si="11"/>
        <v>708</v>
      </c>
      <c r="B709" t="s">
        <v>300</v>
      </c>
      <c r="C709" t="s">
        <v>10</v>
      </c>
      <c r="D709" t="s">
        <v>718</v>
      </c>
      <c r="F709" s="1">
        <v>42002</v>
      </c>
    </row>
    <row r="710" spans="1:6">
      <c r="A710">
        <f t="shared" si="11"/>
        <v>709</v>
      </c>
      <c r="B710" t="s">
        <v>300</v>
      </c>
      <c r="C710" t="s">
        <v>44</v>
      </c>
      <c r="D710" t="s">
        <v>719</v>
      </c>
      <c r="F710" s="1">
        <v>42002</v>
      </c>
    </row>
    <row r="711" spans="1:6">
      <c r="A711">
        <f t="shared" si="11"/>
        <v>710</v>
      </c>
      <c r="B711" t="s">
        <v>300</v>
      </c>
      <c r="C711" t="s">
        <v>108</v>
      </c>
      <c r="D711" t="s">
        <v>720</v>
      </c>
      <c r="F711" s="1">
        <v>42002</v>
      </c>
    </row>
    <row r="712" spans="1:6">
      <c r="A712">
        <f t="shared" si="11"/>
        <v>711</v>
      </c>
      <c r="B712" t="s">
        <v>300</v>
      </c>
      <c r="C712" t="s">
        <v>10</v>
      </c>
      <c r="D712" t="s">
        <v>721</v>
      </c>
      <c r="F712" s="1">
        <v>42002</v>
      </c>
    </row>
    <row r="713" spans="1:6">
      <c r="A713">
        <f t="shared" si="11"/>
        <v>712</v>
      </c>
      <c r="B713" t="s">
        <v>300</v>
      </c>
      <c r="C713" t="s">
        <v>23</v>
      </c>
      <c r="D713" t="s">
        <v>722</v>
      </c>
      <c r="F713" s="1">
        <v>42002</v>
      </c>
    </row>
    <row r="714" spans="1:6">
      <c r="A714">
        <f t="shared" si="11"/>
        <v>713</v>
      </c>
      <c r="B714" t="s">
        <v>300</v>
      </c>
      <c r="C714" t="s">
        <v>7</v>
      </c>
      <c r="D714" t="s">
        <v>723</v>
      </c>
      <c r="F714" s="1">
        <v>42002</v>
      </c>
    </row>
    <row r="715" spans="1:6">
      <c r="A715">
        <f t="shared" si="11"/>
        <v>714</v>
      </c>
      <c r="B715" t="s">
        <v>300</v>
      </c>
      <c r="C715" t="s">
        <v>10</v>
      </c>
      <c r="D715" t="s">
        <v>724</v>
      </c>
      <c r="F715" s="1">
        <v>42002</v>
      </c>
    </row>
    <row r="716" spans="1:6">
      <c r="A716">
        <f t="shared" si="11"/>
        <v>715</v>
      </c>
      <c r="B716" t="s">
        <v>300</v>
      </c>
      <c r="C716" t="s">
        <v>44</v>
      </c>
      <c r="D716" t="s">
        <v>725</v>
      </c>
      <c r="F716" s="1">
        <v>42002</v>
      </c>
    </row>
    <row r="717" spans="1:6">
      <c r="A717">
        <f t="shared" si="11"/>
        <v>716</v>
      </c>
      <c r="B717" t="s">
        <v>300</v>
      </c>
      <c r="C717" t="s">
        <v>23</v>
      </c>
      <c r="D717" t="s">
        <v>726</v>
      </c>
      <c r="F717" s="1">
        <v>42002</v>
      </c>
    </row>
    <row r="718" spans="1:6">
      <c r="A718">
        <f t="shared" si="11"/>
        <v>717</v>
      </c>
      <c r="B718" t="s">
        <v>300</v>
      </c>
      <c r="C718" t="s">
        <v>44</v>
      </c>
      <c r="D718" t="s">
        <v>727</v>
      </c>
      <c r="F718" s="1">
        <v>42002</v>
      </c>
    </row>
    <row r="719" spans="1:6">
      <c r="A719">
        <f t="shared" si="11"/>
        <v>718</v>
      </c>
      <c r="B719" t="s">
        <v>300</v>
      </c>
      <c r="C719" t="s">
        <v>10</v>
      </c>
      <c r="D719" t="s">
        <v>728</v>
      </c>
      <c r="F719" s="1">
        <v>42002</v>
      </c>
    </row>
    <row r="720" spans="1:6">
      <c r="A720">
        <f t="shared" si="11"/>
        <v>719</v>
      </c>
      <c r="B720" t="s">
        <v>300</v>
      </c>
      <c r="C720" t="s">
        <v>15</v>
      </c>
      <c r="D720" t="s">
        <v>729</v>
      </c>
      <c r="F720" s="1">
        <v>42002</v>
      </c>
    </row>
    <row r="721" spans="1:6">
      <c r="A721">
        <f t="shared" si="11"/>
        <v>720</v>
      </c>
      <c r="B721" t="s">
        <v>300</v>
      </c>
      <c r="C721" t="s">
        <v>15</v>
      </c>
      <c r="D721" t="s">
        <v>730</v>
      </c>
      <c r="F721" s="1">
        <v>42002</v>
      </c>
    </row>
    <row r="722" spans="1:6">
      <c r="A722">
        <f t="shared" si="11"/>
        <v>721</v>
      </c>
      <c r="B722" t="s">
        <v>300</v>
      </c>
      <c r="C722" t="s">
        <v>10</v>
      </c>
      <c r="D722" t="s">
        <v>731</v>
      </c>
      <c r="F722" s="1">
        <v>42002</v>
      </c>
    </row>
    <row r="723" spans="1:6">
      <c r="A723">
        <f t="shared" si="11"/>
        <v>722</v>
      </c>
      <c r="B723" t="s">
        <v>300</v>
      </c>
      <c r="C723" t="s">
        <v>23</v>
      </c>
      <c r="D723" t="s">
        <v>732</v>
      </c>
      <c r="F723" s="1">
        <v>42002</v>
      </c>
    </row>
    <row r="724" spans="1:6">
      <c r="A724">
        <f t="shared" si="11"/>
        <v>723</v>
      </c>
      <c r="B724" t="s">
        <v>300</v>
      </c>
      <c r="C724" t="s">
        <v>10</v>
      </c>
      <c r="D724" t="s">
        <v>733</v>
      </c>
      <c r="F724" s="1">
        <v>42002</v>
      </c>
    </row>
    <row r="725" spans="1:6">
      <c r="A725">
        <f t="shared" si="11"/>
        <v>724</v>
      </c>
      <c r="B725" t="s">
        <v>300</v>
      </c>
      <c r="C725" t="s">
        <v>545</v>
      </c>
      <c r="D725" t="s">
        <v>734</v>
      </c>
      <c r="F725" s="1">
        <v>42002</v>
      </c>
    </row>
    <row r="726" spans="1:6">
      <c r="A726">
        <f t="shared" si="11"/>
        <v>725</v>
      </c>
      <c r="B726" t="s">
        <v>300</v>
      </c>
      <c r="C726" t="s">
        <v>10</v>
      </c>
      <c r="D726" t="s">
        <v>735</v>
      </c>
      <c r="F726" s="1">
        <v>42002</v>
      </c>
    </row>
    <row r="727" spans="1:6">
      <c r="A727">
        <f t="shared" si="11"/>
        <v>726</v>
      </c>
      <c r="B727" t="s">
        <v>300</v>
      </c>
      <c r="C727" t="s">
        <v>23</v>
      </c>
      <c r="D727" t="s">
        <v>736</v>
      </c>
      <c r="F727" s="1">
        <v>42002</v>
      </c>
    </row>
    <row r="728" spans="1:6">
      <c r="A728">
        <f t="shared" si="11"/>
        <v>727</v>
      </c>
      <c r="B728" t="s">
        <v>300</v>
      </c>
      <c r="C728" t="s">
        <v>10</v>
      </c>
      <c r="D728" t="s">
        <v>737</v>
      </c>
      <c r="F728" s="1">
        <v>42002</v>
      </c>
    </row>
    <row r="729" spans="1:6">
      <c r="A729">
        <f t="shared" si="11"/>
        <v>728</v>
      </c>
      <c r="B729" t="s">
        <v>300</v>
      </c>
      <c r="C729" t="s">
        <v>10</v>
      </c>
      <c r="D729" t="s">
        <v>738</v>
      </c>
      <c r="F729" s="1">
        <v>42002</v>
      </c>
    </row>
    <row r="730" spans="1:6">
      <c r="A730">
        <f t="shared" si="11"/>
        <v>729</v>
      </c>
      <c r="B730" t="s">
        <v>300</v>
      </c>
      <c r="C730" t="s">
        <v>10</v>
      </c>
      <c r="D730" t="s">
        <v>739</v>
      </c>
      <c r="F730" s="1">
        <v>42002</v>
      </c>
    </row>
    <row r="731" spans="1:6">
      <c r="A731">
        <f t="shared" si="11"/>
        <v>730</v>
      </c>
      <c r="B731" t="s">
        <v>300</v>
      </c>
      <c r="C731" t="s">
        <v>10</v>
      </c>
      <c r="D731" t="s">
        <v>740</v>
      </c>
      <c r="F731" s="1">
        <v>42002</v>
      </c>
    </row>
    <row r="732" spans="1:6">
      <c r="A732">
        <f t="shared" si="11"/>
        <v>731</v>
      </c>
      <c r="B732" t="s">
        <v>300</v>
      </c>
      <c r="C732" t="s">
        <v>545</v>
      </c>
      <c r="D732" t="s">
        <v>741</v>
      </c>
      <c r="F732" s="1">
        <v>42002</v>
      </c>
    </row>
    <row r="733" spans="1:6">
      <c r="A733">
        <f t="shared" si="11"/>
        <v>732</v>
      </c>
      <c r="B733" t="s">
        <v>300</v>
      </c>
      <c r="C733" t="s">
        <v>10</v>
      </c>
      <c r="D733" t="s">
        <v>742</v>
      </c>
      <c r="F733" s="1">
        <v>42002</v>
      </c>
    </row>
    <row r="734" spans="1:6">
      <c r="A734">
        <f t="shared" si="11"/>
        <v>733</v>
      </c>
      <c r="B734" t="s">
        <v>300</v>
      </c>
      <c r="C734" t="s">
        <v>10</v>
      </c>
      <c r="D734" t="s">
        <v>743</v>
      </c>
      <c r="F734" s="1">
        <v>42002</v>
      </c>
    </row>
    <row r="735" spans="1:6">
      <c r="A735">
        <f t="shared" si="11"/>
        <v>734</v>
      </c>
      <c r="B735" t="s">
        <v>300</v>
      </c>
      <c r="C735" t="s">
        <v>10</v>
      </c>
      <c r="D735" t="s">
        <v>744</v>
      </c>
      <c r="F735" s="1">
        <v>42002</v>
      </c>
    </row>
    <row r="736" spans="1:6">
      <c r="A736">
        <f t="shared" si="11"/>
        <v>735</v>
      </c>
      <c r="B736" t="s">
        <v>300</v>
      </c>
      <c r="C736" t="s">
        <v>10</v>
      </c>
      <c r="D736" t="s">
        <v>745</v>
      </c>
      <c r="F736" s="1">
        <v>42002</v>
      </c>
    </row>
    <row r="737" spans="1:6">
      <c r="A737">
        <f t="shared" si="11"/>
        <v>736</v>
      </c>
      <c r="B737" t="s">
        <v>300</v>
      </c>
      <c r="C737" t="s">
        <v>10</v>
      </c>
      <c r="D737" t="s">
        <v>746</v>
      </c>
      <c r="F737" s="1">
        <v>42002</v>
      </c>
    </row>
    <row r="738" spans="1:6">
      <c r="A738">
        <f t="shared" si="11"/>
        <v>737</v>
      </c>
      <c r="B738" t="s">
        <v>300</v>
      </c>
      <c r="C738" t="s">
        <v>15</v>
      </c>
      <c r="D738" t="s">
        <v>747</v>
      </c>
      <c r="F738" s="1">
        <v>42002</v>
      </c>
    </row>
    <row r="739" spans="1:6">
      <c r="A739">
        <f t="shared" si="11"/>
        <v>738</v>
      </c>
      <c r="B739" t="s">
        <v>300</v>
      </c>
      <c r="C739" t="s">
        <v>20</v>
      </c>
      <c r="D739" t="s">
        <v>748</v>
      </c>
      <c r="F739" s="1">
        <v>42002</v>
      </c>
    </row>
    <row r="740" spans="1:6">
      <c r="A740">
        <f t="shared" si="11"/>
        <v>739</v>
      </c>
      <c r="B740" t="s">
        <v>300</v>
      </c>
      <c r="C740" t="s">
        <v>7</v>
      </c>
      <c r="D740" t="s">
        <v>749</v>
      </c>
      <c r="F740" s="1">
        <v>42002</v>
      </c>
    </row>
    <row r="741" spans="1:6">
      <c r="A741">
        <f t="shared" si="11"/>
        <v>740</v>
      </c>
      <c r="B741" t="s">
        <v>300</v>
      </c>
      <c r="C741" t="s">
        <v>31</v>
      </c>
      <c r="D741" t="s">
        <v>750</v>
      </c>
      <c r="F741" s="1">
        <v>42002</v>
      </c>
    </row>
    <row r="742" spans="1:6">
      <c r="A742">
        <f t="shared" si="11"/>
        <v>741</v>
      </c>
      <c r="B742" t="s">
        <v>300</v>
      </c>
      <c r="C742" t="s">
        <v>23</v>
      </c>
      <c r="D742" t="s">
        <v>751</v>
      </c>
      <c r="F742" s="1">
        <v>42002</v>
      </c>
    </row>
    <row r="743" spans="1:6">
      <c r="A743">
        <f t="shared" si="11"/>
        <v>742</v>
      </c>
      <c r="B743" t="s">
        <v>300</v>
      </c>
      <c r="C743" t="s">
        <v>44</v>
      </c>
      <c r="D743" t="s">
        <v>752</v>
      </c>
      <c r="F743" s="1">
        <v>42002</v>
      </c>
    </row>
    <row r="744" spans="1:6">
      <c r="A744">
        <f t="shared" si="11"/>
        <v>743</v>
      </c>
      <c r="B744" t="s">
        <v>300</v>
      </c>
      <c r="C744" t="s">
        <v>10</v>
      </c>
      <c r="D744" t="s">
        <v>753</v>
      </c>
      <c r="F744" s="1">
        <v>42002</v>
      </c>
    </row>
    <row r="745" spans="1:6">
      <c r="A745">
        <f t="shared" si="11"/>
        <v>744</v>
      </c>
      <c r="B745" t="s">
        <v>300</v>
      </c>
      <c r="C745" t="s">
        <v>15</v>
      </c>
      <c r="D745" t="s">
        <v>754</v>
      </c>
      <c r="F745" s="1">
        <v>42002</v>
      </c>
    </row>
    <row r="746" spans="1:6">
      <c r="A746">
        <f t="shared" si="11"/>
        <v>745</v>
      </c>
      <c r="B746" t="s">
        <v>300</v>
      </c>
      <c r="C746" t="s">
        <v>7</v>
      </c>
      <c r="D746" t="s">
        <v>755</v>
      </c>
      <c r="F746" s="1">
        <v>42002</v>
      </c>
    </row>
    <row r="747" spans="1:6">
      <c r="A747">
        <f t="shared" si="11"/>
        <v>746</v>
      </c>
      <c r="B747" t="s">
        <v>300</v>
      </c>
      <c r="C747" t="s">
        <v>20</v>
      </c>
      <c r="D747" t="s">
        <v>756</v>
      </c>
      <c r="F747" s="1">
        <v>42002</v>
      </c>
    </row>
    <row r="748" spans="1:6">
      <c r="A748">
        <f t="shared" si="11"/>
        <v>747</v>
      </c>
      <c r="B748" t="s">
        <v>300</v>
      </c>
      <c r="C748" t="s">
        <v>20</v>
      </c>
      <c r="D748" t="s">
        <v>757</v>
      </c>
      <c r="F748" s="1">
        <v>42002</v>
      </c>
    </row>
    <row r="749" spans="1:6">
      <c r="A749">
        <f t="shared" si="11"/>
        <v>748</v>
      </c>
      <c r="B749" t="s">
        <v>300</v>
      </c>
      <c r="C749" t="s">
        <v>10</v>
      </c>
      <c r="D749" t="s">
        <v>758</v>
      </c>
      <c r="F749" s="1">
        <v>42002</v>
      </c>
    </row>
    <row r="750" spans="1:6">
      <c r="A750">
        <f t="shared" si="11"/>
        <v>749</v>
      </c>
      <c r="B750" t="s">
        <v>300</v>
      </c>
      <c r="C750" t="s">
        <v>10</v>
      </c>
      <c r="D750" t="s">
        <v>759</v>
      </c>
      <c r="F750" s="1">
        <v>42002</v>
      </c>
    </row>
    <row r="751" spans="1:6">
      <c r="A751">
        <f t="shared" si="11"/>
        <v>750</v>
      </c>
      <c r="B751" t="s">
        <v>300</v>
      </c>
      <c r="C751" t="s">
        <v>20</v>
      </c>
      <c r="D751" t="s">
        <v>760</v>
      </c>
      <c r="F751" s="1">
        <v>42002</v>
      </c>
    </row>
    <row r="752" spans="1:6">
      <c r="A752">
        <f t="shared" si="11"/>
        <v>751</v>
      </c>
      <c r="B752" t="s">
        <v>300</v>
      </c>
      <c r="C752" t="s">
        <v>10</v>
      </c>
      <c r="D752" t="s">
        <v>761</v>
      </c>
      <c r="F752" s="1">
        <v>42002</v>
      </c>
    </row>
    <row r="753" spans="1:6">
      <c r="A753">
        <f t="shared" si="11"/>
        <v>752</v>
      </c>
      <c r="B753" t="s">
        <v>300</v>
      </c>
      <c r="C753" t="s">
        <v>23</v>
      </c>
      <c r="D753" t="s">
        <v>762</v>
      </c>
      <c r="F753" s="1">
        <v>42002</v>
      </c>
    </row>
    <row r="754" spans="1:6">
      <c r="A754">
        <f t="shared" si="11"/>
        <v>753</v>
      </c>
      <c r="B754" t="s">
        <v>300</v>
      </c>
      <c r="C754" t="s">
        <v>7</v>
      </c>
      <c r="D754" t="s">
        <v>763</v>
      </c>
      <c r="F754" s="1">
        <v>42002</v>
      </c>
    </row>
    <row r="755" spans="1:6">
      <c r="A755">
        <f t="shared" si="11"/>
        <v>754</v>
      </c>
      <c r="B755" t="s">
        <v>300</v>
      </c>
      <c r="C755" t="s">
        <v>15</v>
      </c>
      <c r="D755" t="s">
        <v>764</v>
      </c>
      <c r="F755" s="1">
        <v>42002</v>
      </c>
    </row>
    <row r="756" spans="1:6">
      <c r="A756">
        <f t="shared" si="11"/>
        <v>755</v>
      </c>
      <c r="B756" t="s">
        <v>300</v>
      </c>
      <c r="C756" t="s">
        <v>10</v>
      </c>
      <c r="D756" t="s">
        <v>765</v>
      </c>
      <c r="F756" s="1">
        <v>42002</v>
      </c>
    </row>
    <row r="757" spans="1:6">
      <c r="A757">
        <f t="shared" si="11"/>
        <v>756</v>
      </c>
      <c r="B757" t="s">
        <v>300</v>
      </c>
      <c r="C757" t="s">
        <v>15</v>
      </c>
      <c r="D757" t="s">
        <v>766</v>
      </c>
      <c r="F757" s="1">
        <v>42002</v>
      </c>
    </row>
    <row r="758" spans="1:6">
      <c r="A758">
        <f t="shared" si="11"/>
        <v>757</v>
      </c>
      <c r="B758" t="s">
        <v>300</v>
      </c>
      <c r="C758" t="s">
        <v>10</v>
      </c>
      <c r="D758" t="s">
        <v>767</v>
      </c>
      <c r="F758" s="1">
        <v>42002</v>
      </c>
    </row>
    <row r="759" spans="1:6">
      <c r="A759">
        <f t="shared" si="11"/>
        <v>758</v>
      </c>
      <c r="B759" t="s">
        <v>300</v>
      </c>
      <c r="C759" t="s">
        <v>20</v>
      </c>
      <c r="D759" t="s">
        <v>768</v>
      </c>
      <c r="F759" s="1">
        <v>42002</v>
      </c>
    </row>
    <row r="760" spans="1:6">
      <c r="A760">
        <f t="shared" si="11"/>
        <v>759</v>
      </c>
      <c r="B760" t="s">
        <v>300</v>
      </c>
      <c r="C760" t="s">
        <v>20</v>
      </c>
      <c r="D760" t="s">
        <v>769</v>
      </c>
      <c r="F760" s="1">
        <v>42002</v>
      </c>
    </row>
    <row r="761" spans="1:6">
      <c r="A761">
        <f t="shared" si="11"/>
        <v>760</v>
      </c>
      <c r="B761" t="s">
        <v>300</v>
      </c>
      <c r="C761" t="s">
        <v>44</v>
      </c>
      <c r="D761" t="s">
        <v>770</v>
      </c>
      <c r="F761" s="1">
        <v>42002</v>
      </c>
    </row>
    <row r="762" spans="1:6">
      <c r="A762">
        <f t="shared" si="11"/>
        <v>761</v>
      </c>
      <c r="B762" t="s">
        <v>300</v>
      </c>
      <c r="C762" t="s">
        <v>10</v>
      </c>
      <c r="D762" t="s">
        <v>771</v>
      </c>
      <c r="F762" s="1">
        <v>42002</v>
      </c>
    </row>
    <row r="763" spans="1:6">
      <c r="A763">
        <f t="shared" si="11"/>
        <v>762</v>
      </c>
      <c r="B763" t="s">
        <v>300</v>
      </c>
      <c r="C763" t="s">
        <v>20</v>
      </c>
      <c r="D763" t="s">
        <v>772</v>
      </c>
      <c r="F763" s="1">
        <v>42002</v>
      </c>
    </row>
    <row r="764" spans="1:6">
      <c r="A764">
        <f t="shared" si="11"/>
        <v>763</v>
      </c>
      <c r="B764" t="s">
        <v>300</v>
      </c>
      <c r="C764" t="s">
        <v>10</v>
      </c>
      <c r="D764" t="s">
        <v>773</v>
      </c>
      <c r="F764" s="1">
        <v>42002</v>
      </c>
    </row>
    <row r="765" spans="1:6">
      <c r="A765">
        <f t="shared" si="11"/>
        <v>764</v>
      </c>
      <c r="B765" t="s">
        <v>300</v>
      </c>
      <c r="C765" t="s">
        <v>20</v>
      </c>
      <c r="D765" t="s">
        <v>774</v>
      </c>
      <c r="F765" s="1">
        <v>42002</v>
      </c>
    </row>
    <row r="766" spans="1:6">
      <c r="A766">
        <f t="shared" si="11"/>
        <v>765</v>
      </c>
      <c r="B766" t="s">
        <v>300</v>
      </c>
      <c r="C766" t="s">
        <v>44</v>
      </c>
      <c r="D766" t="s">
        <v>775</v>
      </c>
      <c r="F766" s="1">
        <v>42002</v>
      </c>
    </row>
    <row r="767" spans="1:6">
      <c r="A767">
        <f t="shared" si="11"/>
        <v>766</v>
      </c>
      <c r="B767" t="s">
        <v>300</v>
      </c>
      <c r="C767" t="s">
        <v>23</v>
      </c>
      <c r="D767" t="s">
        <v>776</v>
      </c>
      <c r="F767" s="1">
        <v>42002</v>
      </c>
    </row>
    <row r="768" spans="1:6">
      <c r="A768">
        <f t="shared" si="11"/>
        <v>767</v>
      </c>
      <c r="B768" t="s">
        <v>300</v>
      </c>
      <c r="C768" t="s">
        <v>23</v>
      </c>
      <c r="D768" t="s">
        <v>777</v>
      </c>
      <c r="F768" s="1">
        <v>42002</v>
      </c>
    </row>
    <row r="769" spans="1:6">
      <c r="A769">
        <f t="shared" si="11"/>
        <v>768</v>
      </c>
      <c r="B769" t="s">
        <v>300</v>
      </c>
      <c r="C769" t="s">
        <v>20</v>
      </c>
      <c r="D769" t="s">
        <v>778</v>
      </c>
      <c r="F769" s="1">
        <v>42002</v>
      </c>
    </row>
    <row r="770" spans="1:6">
      <c r="A770">
        <f t="shared" si="11"/>
        <v>769</v>
      </c>
      <c r="B770" t="s">
        <v>300</v>
      </c>
      <c r="C770" t="s">
        <v>10</v>
      </c>
      <c r="D770" t="s">
        <v>133</v>
      </c>
      <c r="F770" s="1">
        <v>42002</v>
      </c>
    </row>
    <row r="771" spans="1:6">
      <c r="A771">
        <f t="shared" ref="A771:A834" si="12">A770+1</f>
        <v>770</v>
      </c>
      <c r="B771" t="s">
        <v>300</v>
      </c>
      <c r="C771" t="s">
        <v>7</v>
      </c>
      <c r="D771" t="s">
        <v>779</v>
      </c>
      <c r="F771" s="1">
        <v>42002</v>
      </c>
    </row>
    <row r="772" spans="1:6">
      <c r="A772">
        <f t="shared" si="12"/>
        <v>771</v>
      </c>
      <c r="B772" t="s">
        <v>300</v>
      </c>
      <c r="C772" t="s">
        <v>545</v>
      </c>
      <c r="D772" t="s">
        <v>780</v>
      </c>
      <c r="F772" s="1">
        <v>42002</v>
      </c>
    </row>
    <row r="773" spans="1:6">
      <c r="A773">
        <f t="shared" si="12"/>
        <v>772</v>
      </c>
      <c r="B773" t="s">
        <v>300</v>
      </c>
      <c r="C773" t="s">
        <v>20</v>
      </c>
      <c r="D773" t="s">
        <v>781</v>
      </c>
      <c r="F773" s="1">
        <v>42002</v>
      </c>
    </row>
    <row r="774" spans="1:6">
      <c r="A774">
        <f t="shared" si="12"/>
        <v>773</v>
      </c>
      <c r="B774" t="s">
        <v>300</v>
      </c>
      <c r="C774" t="s">
        <v>10</v>
      </c>
      <c r="D774" t="s">
        <v>782</v>
      </c>
      <c r="F774" s="1">
        <v>42002</v>
      </c>
    </row>
    <row r="775" spans="1:6">
      <c r="A775">
        <f t="shared" si="12"/>
        <v>774</v>
      </c>
      <c r="B775" t="s">
        <v>300</v>
      </c>
      <c r="C775" t="s">
        <v>7</v>
      </c>
      <c r="D775" t="s">
        <v>783</v>
      </c>
      <c r="F775" s="1">
        <v>42002</v>
      </c>
    </row>
    <row r="776" spans="1:6">
      <c r="A776">
        <f t="shared" si="12"/>
        <v>775</v>
      </c>
      <c r="B776" t="s">
        <v>300</v>
      </c>
      <c r="C776" t="s">
        <v>10</v>
      </c>
      <c r="D776" t="s">
        <v>784</v>
      </c>
      <c r="F776" s="1">
        <v>42002</v>
      </c>
    </row>
    <row r="777" spans="1:6">
      <c r="A777">
        <f t="shared" si="12"/>
        <v>776</v>
      </c>
      <c r="B777" t="s">
        <v>300</v>
      </c>
      <c r="C777" t="s">
        <v>23</v>
      </c>
      <c r="D777" t="s">
        <v>785</v>
      </c>
      <c r="F777" s="1">
        <v>42002</v>
      </c>
    </row>
    <row r="778" spans="1:6">
      <c r="A778">
        <f t="shared" si="12"/>
        <v>777</v>
      </c>
      <c r="B778" t="s">
        <v>300</v>
      </c>
      <c r="C778" t="s">
        <v>20</v>
      </c>
      <c r="D778" t="s">
        <v>786</v>
      </c>
      <c r="F778" s="1">
        <v>42002</v>
      </c>
    </row>
    <row r="779" spans="1:6">
      <c r="A779">
        <f t="shared" si="12"/>
        <v>778</v>
      </c>
      <c r="B779" t="s">
        <v>300</v>
      </c>
      <c r="C779" t="s">
        <v>10</v>
      </c>
      <c r="D779" t="s">
        <v>787</v>
      </c>
      <c r="F779" s="1">
        <v>42002</v>
      </c>
    </row>
    <row r="780" spans="1:6">
      <c r="A780">
        <f t="shared" si="12"/>
        <v>779</v>
      </c>
      <c r="B780" t="s">
        <v>300</v>
      </c>
      <c r="C780" t="s">
        <v>23</v>
      </c>
      <c r="D780" t="s">
        <v>788</v>
      </c>
      <c r="F780" s="1">
        <v>42002</v>
      </c>
    </row>
    <row r="781" spans="1:6">
      <c r="A781">
        <f t="shared" si="12"/>
        <v>780</v>
      </c>
      <c r="B781" t="s">
        <v>300</v>
      </c>
      <c r="C781" t="s">
        <v>7</v>
      </c>
      <c r="D781" t="s">
        <v>789</v>
      </c>
      <c r="F781" s="1">
        <v>42002</v>
      </c>
    </row>
    <row r="782" spans="1:6">
      <c r="A782">
        <f t="shared" si="12"/>
        <v>781</v>
      </c>
      <c r="B782" t="s">
        <v>300</v>
      </c>
      <c r="C782" t="s">
        <v>23</v>
      </c>
      <c r="D782" t="s">
        <v>790</v>
      </c>
      <c r="F782" s="1">
        <v>42002</v>
      </c>
    </row>
    <row r="783" spans="1:6">
      <c r="A783">
        <f t="shared" si="12"/>
        <v>782</v>
      </c>
      <c r="B783" t="s">
        <v>300</v>
      </c>
      <c r="C783" t="s">
        <v>7</v>
      </c>
      <c r="D783" t="s">
        <v>791</v>
      </c>
      <c r="F783" s="1">
        <v>42002</v>
      </c>
    </row>
    <row r="784" spans="1:6">
      <c r="A784">
        <f t="shared" si="12"/>
        <v>783</v>
      </c>
      <c r="B784" t="s">
        <v>300</v>
      </c>
      <c r="C784" t="s">
        <v>545</v>
      </c>
      <c r="D784" t="s">
        <v>792</v>
      </c>
      <c r="F784" s="1">
        <v>42002</v>
      </c>
    </row>
    <row r="785" spans="1:6">
      <c r="A785">
        <f t="shared" si="12"/>
        <v>784</v>
      </c>
      <c r="B785" t="s">
        <v>300</v>
      </c>
      <c r="C785" t="s">
        <v>20</v>
      </c>
      <c r="D785" t="s">
        <v>213</v>
      </c>
      <c r="F785" s="1">
        <v>42002</v>
      </c>
    </row>
    <row r="786" spans="1:6">
      <c r="A786">
        <f t="shared" si="12"/>
        <v>785</v>
      </c>
      <c r="B786" t="s">
        <v>300</v>
      </c>
      <c r="C786" t="s">
        <v>23</v>
      </c>
      <c r="D786" t="s">
        <v>793</v>
      </c>
      <c r="F786" s="1">
        <v>42002</v>
      </c>
    </row>
    <row r="787" spans="1:6">
      <c r="A787">
        <f t="shared" si="12"/>
        <v>786</v>
      </c>
      <c r="B787" t="s">
        <v>300</v>
      </c>
      <c r="C787" t="s">
        <v>10</v>
      </c>
      <c r="D787" t="s">
        <v>794</v>
      </c>
      <c r="F787" s="1">
        <v>42002</v>
      </c>
    </row>
    <row r="788" spans="1:6">
      <c r="A788">
        <f t="shared" si="12"/>
        <v>787</v>
      </c>
      <c r="B788" t="s">
        <v>300</v>
      </c>
      <c r="C788" t="s">
        <v>10</v>
      </c>
      <c r="D788" t="s">
        <v>795</v>
      </c>
      <c r="F788" s="1">
        <v>42002</v>
      </c>
    </row>
    <row r="789" spans="1:6">
      <c r="A789">
        <f t="shared" si="12"/>
        <v>788</v>
      </c>
      <c r="B789" t="s">
        <v>300</v>
      </c>
      <c r="C789" t="s">
        <v>7</v>
      </c>
      <c r="D789" t="s">
        <v>796</v>
      </c>
      <c r="F789" s="1">
        <v>42002</v>
      </c>
    </row>
    <row r="790" spans="1:6">
      <c r="A790">
        <f t="shared" si="12"/>
        <v>789</v>
      </c>
      <c r="B790" t="s">
        <v>300</v>
      </c>
      <c r="C790" t="s">
        <v>10</v>
      </c>
      <c r="D790" t="s">
        <v>797</v>
      </c>
      <c r="F790" s="1">
        <v>42002</v>
      </c>
    </row>
    <row r="791" spans="1:6">
      <c r="A791">
        <f t="shared" si="12"/>
        <v>790</v>
      </c>
      <c r="B791" t="s">
        <v>300</v>
      </c>
      <c r="C791" t="s">
        <v>10</v>
      </c>
      <c r="D791" t="s">
        <v>798</v>
      </c>
      <c r="F791" s="1">
        <v>42002</v>
      </c>
    </row>
    <row r="792" spans="1:6">
      <c r="A792">
        <f t="shared" si="12"/>
        <v>791</v>
      </c>
      <c r="B792" t="s">
        <v>300</v>
      </c>
      <c r="C792" t="s">
        <v>44</v>
      </c>
      <c r="D792" t="s">
        <v>799</v>
      </c>
      <c r="F792" s="1">
        <v>42002</v>
      </c>
    </row>
    <row r="793" spans="1:6">
      <c r="A793">
        <f t="shared" si="12"/>
        <v>792</v>
      </c>
      <c r="B793" t="s">
        <v>300</v>
      </c>
      <c r="C793" t="s">
        <v>7</v>
      </c>
      <c r="D793" t="s">
        <v>800</v>
      </c>
      <c r="F793" s="1">
        <v>42002</v>
      </c>
    </row>
    <row r="794" spans="1:6">
      <c r="A794">
        <f t="shared" si="12"/>
        <v>793</v>
      </c>
      <c r="B794" t="s">
        <v>300</v>
      </c>
      <c r="C794" t="s">
        <v>23</v>
      </c>
      <c r="D794" t="s">
        <v>801</v>
      </c>
      <c r="F794" s="1">
        <v>42002</v>
      </c>
    </row>
    <row r="795" spans="1:6">
      <c r="A795">
        <f t="shared" si="12"/>
        <v>794</v>
      </c>
      <c r="B795" t="s">
        <v>300</v>
      </c>
      <c r="C795" t="s">
        <v>15</v>
      </c>
      <c r="D795" t="s">
        <v>802</v>
      </c>
      <c r="F795" s="1">
        <v>42002</v>
      </c>
    </row>
    <row r="796" spans="1:6">
      <c r="A796">
        <f t="shared" si="12"/>
        <v>795</v>
      </c>
      <c r="B796" t="s">
        <v>300</v>
      </c>
      <c r="C796" t="s">
        <v>10</v>
      </c>
      <c r="D796" t="s">
        <v>803</v>
      </c>
      <c r="F796" s="1">
        <v>42002</v>
      </c>
    </row>
    <row r="797" spans="1:6">
      <c r="A797">
        <f t="shared" si="12"/>
        <v>796</v>
      </c>
      <c r="B797" t="s">
        <v>300</v>
      </c>
      <c r="C797" t="s">
        <v>15</v>
      </c>
      <c r="D797" t="s">
        <v>804</v>
      </c>
      <c r="F797" s="1">
        <v>42002</v>
      </c>
    </row>
    <row r="798" spans="1:6">
      <c r="A798">
        <f t="shared" si="12"/>
        <v>797</v>
      </c>
      <c r="B798" t="s">
        <v>300</v>
      </c>
      <c r="C798" t="s">
        <v>10</v>
      </c>
      <c r="D798" t="s">
        <v>805</v>
      </c>
      <c r="F798" s="1">
        <v>42002</v>
      </c>
    </row>
    <row r="799" spans="1:6">
      <c r="A799">
        <f t="shared" si="12"/>
        <v>798</v>
      </c>
      <c r="B799" t="s">
        <v>300</v>
      </c>
      <c r="C799" t="s">
        <v>10</v>
      </c>
      <c r="D799" t="s">
        <v>806</v>
      </c>
      <c r="F799" s="1">
        <v>42002</v>
      </c>
    </row>
    <row r="800" spans="1:6">
      <c r="A800">
        <f t="shared" si="12"/>
        <v>799</v>
      </c>
      <c r="B800" t="s">
        <v>300</v>
      </c>
      <c r="C800" t="s">
        <v>23</v>
      </c>
      <c r="D800" t="s">
        <v>807</v>
      </c>
      <c r="F800" s="1">
        <v>42002</v>
      </c>
    </row>
    <row r="801" spans="1:6">
      <c r="A801">
        <f t="shared" si="12"/>
        <v>800</v>
      </c>
      <c r="B801" t="s">
        <v>300</v>
      </c>
      <c r="C801" t="s">
        <v>23</v>
      </c>
      <c r="D801" t="s">
        <v>808</v>
      </c>
      <c r="F801" s="1">
        <v>42002</v>
      </c>
    </row>
    <row r="802" spans="1:6">
      <c r="A802">
        <f t="shared" si="12"/>
        <v>801</v>
      </c>
      <c r="B802" t="s">
        <v>300</v>
      </c>
      <c r="C802" t="s">
        <v>15</v>
      </c>
      <c r="D802" t="s">
        <v>809</v>
      </c>
      <c r="F802" s="1">
        <v>42002</v>
      </c>
    </row>
    <row r="803" spans="1:6">
      <c r="A803">
        <f t="shared" si="12"/>
        <v>802</v>
      </c>
      <c r="B803" t="s">
        <v>300</v>
      </c>
      <c r="C803" t="s">
        <v>15</v>
      </c>
      <c r="D803" t="s">
        <v>810</v>
      </c>
      <c r="F803" s="1">
        <v>42002</v>
      </c>
    </row>
    <row r="804" spans="1:6">
      <c r="A804">
        <f t="shared" si="12"/>
        <v>803</v>
      </c>
      <c r="B804" t="s">
        <v>300</v>
      </c>
      <c r="C804" t="s">
        <v>10</v>
      </c>
      <c r="D804" t="s">
        <v>811</v>
      </c>
      <c r="F804" s="1">
        <v>42002</v>
      </c>
    </row>
    <row r="805" spans="1:6">
      <c r="A805">
        <f t="shared" si="12"/>
        <v>804</v>
      </c>
      <c r="B805" t="s">
        <v>300</v>
      </c>
      <c r="C805" t="s">
        <v>23</v>
      </c>
      <c r="D805" t="s">
        <v>812</v>
      </c>
      <c r="F805" s="1">
        <v>42002</v>
      </c>
    </row>
    <row r="806" spans="1:6">
      <c r="A806">
        <f t="shared" si="12"/>
        <v>805</v>
      </c>
      <c r="B806" t="s">
        <v>300</v>
      </c>
      <c r="C806" t="s">
        <v>15</v>
      </c>
      <c r="D806" t="s">
        <v>813</v>
      </c>
      <c r="F806" s="1">
        <v>42002</v>
      </c>
    </row>
    <row r="807" spans="1:6">
      <c r="A807">
        <f t="shared" si="12"/>
        <v>806</v>
      </c>
      <c r="B807" t="s">
        <v>300</v>
      </c>
      <c r="C807" t="s">
        <v>44</v>
      </c>
      <c r="D807" t="s">
        <v>814</v>
      </c>
      <c r="F807" s="1">
        <v>42002</v>
      </c>
    </row>
    <row r="808" spans="1:6">
      <c r="A808">
        <f t="shared" si="12"/>
        <v>807</v>
      </c>
      <c r="B808" t="s">
        <v>300</v>
      </c>
      <c r="C808" t="s">
        <v>23</v>
      </c>
      <c r="D808" t="s">
        <v>815</v>
      </c>
      <c r="F808" s="1">
        <v>42002</v>
      </c>
    </row>
    <row r="809" spans="1:6">
      <c r="A809">
        <f t="shared" si="12"/>
        <v>808</v>
      </c>
      <c r="B809" t="s">
        <v>300</v>
      </c>
      <c r="C809" t="s">
        <v>545</v>
      </c>
      <c r="D809" t="s">
        <v>816</v>
      </c>
      <c r="F809" s="1">
        <v>42002</v>
      </c>
    </row>
    <row r="810" spans="1:6">
      <c r="A810">
        <f t="shared" si="12"/>
        <v>809</v>
      </c>
      <c r="B810" t="s">
        <v>300</v>
      </c>
      <c r="C810" t="s">
        <v>15</v>
      </c>
      <c r="D810" t="s">
        <v>817</v>
      </c>
      <c r="F810" s="1">
        <v>42002</v>
      </c>
    </row>
    <row r="811" spans="1:6">
      <c r="A811">
        <f t="shared" si="12"/>
        <v>810</v>
      </c>
      <c r="B811" t="s">
        <v>300</v>
      </c>
      <c r="C811" t="s">
        <v>23</v>
      </c>
      <c r="D811" t="s">
        <v>818</v>
      </c>
      <c r="F811" s="1">
        <v>42002</v>
      </c>
    </row>
    <row r="812" spans="1:6">
      <c r="A812">
        <f t="shared" si="12"/>
        <v>811</v>
      </c>
      <c r="B812" t="s">
        <v>300</v>
      </c>
      <c r="C812" t="s">
        <v>10</v>
      </c>
      <c r="D812" t="s">
        <v>819</v>
      </c>
      <c r="F812" s="1">
        <v>42002</v>
      </c>
    </row>
    <row r="813" spans="1:6">
      <c r="A813">
        <f t="shared" si="12"/>
        <v>812</v>
      </c>
      <c r="B813" t="s">
        <v>300</v>
      </c>
      <c r="C813" t="s">
        <v>44</v>
      </c>
      <c r="D813" t="s">
        <v>820</v>
      </c>
      <c r="F813" s="1">
        <v>42002</v>
      </c>
    </row>
    <row r="814" spans="1:6">
      <c r="A814">
        <f t="shared" si="12"/>
        <v>813</v>
      </c>
      <c r="B814" t="s">
        <v>300</v>
      </c>
      <c r="C814" t="s">
        <v>23</v>
      </c>
      <c r="D814" t="s">
        <v>821</v>
      </c>
      <c r="F814" s="1">
        <v>42002</v>
      </c>
    </row>
    <row r="815" spans="1:6">
      <c r="A815">
        <f t="shared" si="12"/>
        <v>814</v>
      </c>
      <c r="B815" t="s">
        <v>300</v>
      </c>
      <c r="C815" t="s">
        <v>15</v>
      </c>
      <c r="D815" t="s">
        <v>822</v>
      </c>
      <c r="F815" s="1">
        <v>42002</v>
      </c>
    </row>
    <row r="816" spans="1:6">
      <c r="A816">
        <f t="shared" si="12"/>
        <v>815</v>
      </c>
      <c r="B816" t="s">
        <v>300</v>
      </c>
      <c r="C816" t="s">
        <v>20</v>
      </c>
      <c r="D816" t="s">
        <v>823</v>
      </c>
      <c r="F816" s="1">
        <v>42002</v>
      </c>
    </row>
    <row r="817" spans="1:6">
      <c r="A817">
        <f t="shared" si="12"/>
        <v>816</v>
      </c>
      <c r="B817" t="s">
        <v>300</v>
      </c>
      <c r="C817" t="s">
        <v>545</v>
      </c>
      <c r="D817" t="s">
        <v>824</v>
      </c>
      <c r="F817" s="1">
        <v>42002</v>
      </c>
    </row>
    <row r="818" spans="1:6">
      <c r="A818">
        <f t="shared" si="12"/>
        <v>817</v>
      </c>
      <c r="B818" t="s">
        <v>300</v>
      </c>
      <c r="C818" t="s">
        <v>10</v>
      </c>
      <c r="D818" t="s">
        <v>825</v>
      </c>
      <c r="F818" s="1">
        <v>42002</v>
      </c>
    </row>
    <row r="819" spans="1:6">
      <c r="A819">
        <f t="shared" si="12"/>
        <v>818</v>
      </c>
      <c r="B819" t="s">
        <v>300</v>
      </c>
      <c r="C819" t="s">
        <v>20</v>
      </c>
      <c r="D819" t="s">
        <v>826</v>
      </c>
      <c r="F819" s="1">
        <v>42002</v>
      </c>
    </row>
    <row r="820" spans="1:6">
      <c r="A820">
        <f t="shared" si="12"/>
        <v>819</v>
      </c>
      <c r="B820" t="s">
        <v>300</v>
      </c>
      <c r="C820" t="s">
        <v>10</v>
      </c>
      <c r="D820" t="s">
        <v>827</v>
      </c>
      <c r="F820" s="1">
        <v>42002</v>
      </c>
    </row>
    <row r="821" spans="1:6">
      <c r="A821">
        <f t="shared" si="12"/>
        <v>820</v>
      </c>
      <c r="B821" t="s">
        <v>300</v>
      </c>
      <c r="C821" t="s">
        <v>15</v>
      </c>
      <c r="D821" t="s">
        <v>828</v>
      </c>
      <c r="F821" s="1">
        <v>42002</v>
      </c>
    </row>
    <row r="822" spans="1:6">
      <c r="A822">
        <f t="shared" si="12"/>
        <v>821</v>
      </c>
      <c r="B822" t="s">
        <v>300</v>
      </c>
      <c r="C822" t="s">
        <v>10</v>
      </c>
      <c r="D822" t="s">
        <v>829</v>
      </c>
      <c r="F822" s="1">
        <v>42002</v>
      </c>
    </row>
    <row r="823" spans="1:6">
      <c r="A823">
        <f t="shared" si="12"/>
        <v>822</v>
      </c>
      <c r="B823" t="s">
        <v>300</v>
      </c>
      <c r="C823" t="s">
        <v>15</v>
      </c>
      <c r="D823" t="s">
        <v>830</v>
      </c>
      <c r="F823" s="1">
        <v>42002</v>
      </c>
    </row>
    <row r="824" spans="1:6">
      <c r="A824">
        <f t="shared" si="12"/>
        <v>823</v>
      </c>
      <c r="B824" t="s">
        <v>300</v>
      </c>
      <c r="C824" t="s">
        <v>15</v>
      </c>
      <c r="D824" t="s">
        <v>831</v>
      </c>
      <c r="F824" s="1">
        <v>42002</v>
      </c>
    </row>
    <row r="825" spans="1:6">
      <c r="A825">
        <f t="shared" si="12"/>
        <v>824</v>
      </c>
      <c r="B825" t="s">
        <v>300</v>
      </c>
      <c r="C825" t="s">
        <v>15</v>
      </c>
      <c r="D825" t="s">
        <v>832</v>
      </c>
      <c r="F825" s="1">
        <v>42002</v>
      </c>
    </row>
    <row r="826" spans="1:6">
      <c r="A826">
        <f t="shared" si="12"/>
        <v>825</v>
      </c>
      <c r="B826" t="s">
        <v>300</v>
      </c>
      <c r="C826" t="s">
        <v>10</v>
      </c>
      <c r="D826" t="s">
        <v>833</v>
      </c>
      <c r="F826" s="1">
        <v>42002</v>
      </c>
    </row>
    <row r="827" spans="1:6">
      <c r="A827">
        <f t="shared" si="12"/>
        <v>826</v>
      </c>
      <c r="B827" t="s">
        <v>300</v>
      </c>
      <c r="C827" t="s">
        <v>44</v>
      </c>
      <c r="D827" t="s">
        <v>834</v>
      </c>
      <c r="F827" s="1">
        <v>42002</v>
      </c>
    </row>
    <row r="828" spans="1:6">
      <c r="A828">
        <f t="shared" si="12"/>
        <v>827</v>
      </c>
      <c r="B828" t="s">
        <v>300</v>
      </c>
      <c r="C828" t="s">
        <v>23</v>
      </c>
      <c r="D828" t="s">
        <v>835</v>
      </c>
      <c r="F828" s="1">
        <v>42002</v>
      </c>
    </row>
    <row r="829" spans="1:6">
      <c r="A829">
        <f t="shared" si="12"/>
        <v>828</v>
      </c>
      <c r="B829" t="s">
        <v>300</v>
      </c>
      <c r="C829" t="s">
        <v>545</v>
      </c>
      <c r="D829" t="s">
        <v>836</v>
      </c>
      <c r="F829" s="1">
        <v>42002</v>
      </c>
    </row>
    <row r="830" spans="1:6">
      <c r="A830">
        <f t="shared" si="12"/>
        <v>829</v>
      </c>
      <c r="B830" t="s">
        <v>300</v>
      </c>
      <c r="C830" t="s">
        <v>23</v>
      </c>
      <c r="D830" t="s">
        <v>837</v>
      </c>
      <c r="F830" s="1">
        <v>42002</v>
      </c>
    </row>
    <row r="831" spans="1:6">
      <c r="A831">
        <f t="shared" si="12"/>
        <v>830</v>
      </c>
      <c r="B831" t="s">
        <v>300</v>
      </c>
      <c r="C831" t="s">
        <v>545</v>
      </c>
      <c r="D831" t="s">
        <v>838</v>
      </c>
      <c r="F831" s="1">
        <v>42002</v>
      </c>
    </row>
    <row r="832" spans="1:6">
      <c r="A832">
        <f t="shared" si="12"/>
        <v>831</v>
      </c>
      <c r="B832" t="s">
        <v>300</v>
      </c>
      <c r="C832" t="s">
        <v>15</v>
      </c>
      <c r="D832" t="s">
        <v>839</v>
      </c>
      <c r="F832" s="1">
        <v>42002</v>
      </c>
    </row>
    <row r="833" spans="1:6">
      <c r="A833">
        <f t="shared" si="12"/>
        <v>832</v>
      </c>
      <c r="B833" t="s">
        <v>300</v>
      </c>
      <c r="C833" t="s">
        <v>44</v>
      </c>
      <c r="D833" t="s">
        <v>840</v>
      </c>
      <c r="F833" s="1">
        <v>42002</v>
      </c>
    </row>
    <row r="834" spans="1:6">
      <c r="A834">
        <f t="shared" si="12"/>
        <v>833</v>
      </c>
      <c r="B834" t="s">
        <v>300</v>
      </c>
      <c r="C834" t="s">
        <v>64</v>
      </c>
      <c r="D834" t="s">
        <v>841</v>
      </c>
      <c r="F834" s="1">
        <v>42002</v>
      </c>
    </row>
    <row r="835" spans="1:6">
      <c r="A835">
        <f t="shared" ref="A835:A898" si="13">A834+1</f>
        <v>834</v>
      </c>
      <c r="B835" t="s">
        <v>300</v>
      </c>
      <c r="C835" t="s">
        <v>20</v>
      </c>
      <c r="D835" t="s">
        <v>842</v>
      </c>
      <c r="F835" s="1">
        <v>42002</v>
      </c>
    </row>
    <row r="836" spans="1:6">
      <c r="A836">
        <f t="shared" si="13"/>
        <v>835</v>
      </c>
      <c r="B836" t="s">
        <v>300</v>
      </c>
      <c r="C836" t="s">
        <v>7</v>
      </c>
      <c r="D836" t="s">
        <v>843</v>
      </c>
      <c r="F836" s="1">
        <v>42002</v>
      </c>
    </row>
    <row r="837" spans="1:6">
      <c r="A837">
        <f t="shared" si="13"/>
        <v>836</v>
      </c>
      <c r="B837" t="s">
        <v>300</v>
      </c>
      <c r="C837" t="s">
        <v>7</v>
      </c>
      <c r="D837" t="s">
        <v>844</v>
      </c>
      <c r="F837" s="1">
        <v>42002</v>
      </c>
    </row>
    <row r="838" spans="1:6">
      <c r="A838">
        <f t="shared" si="13"/>
        <v>837</v>
      </c>
      <c r="B838" t="s">
        <v>300</v>
      </c>
      <c r="C838" t="s">
        <v>20</v>
      </c>
      <c r="D838" t="s">
        <v>845</v>
      </c>
      <c r="F838" s="1">
        <v>42002</v>
      </c>
    </row>
    <row r="839" spans="1:6">
      <c r="A839">
        <f t="shared" si="13"/>
        <v>838</v>
      </c>
      <c r="B839" t="s">
        <v>300</v>
      </c>
      <c r="C839" t="s">
        <v>10</v>
      </c>
      <c r="D839" t="s">
        <v>846</v>
      </c>
      <c r="F839" s="1">
        <v>42002</v>
      </c>
    </row>
    <row r="840" spans="1:6">
      <c r="A840">
        <f t="shared" si="13"/>
        <v>839</v>
      </c>
      <c r="B840" t="s">
        <v>300</v>
      </c>
      <c r="C840" t="s">
        <v>44</v>
      </c>
      <c r="D840" t="s">
        <v>847</v>
      </c>
      <c r="F840" s="1">
        <v>42002</v>
      </c>
    </row>
    <row r="841" spans="1:6">
      <c r="A841">
        <f t="shared" si="13"/>
        <v>840</v>
      </c>
      <c r="B841" t="s">
        <v>300</v>
      </c>
      <c r="C841" t="s">
        <v>23</v>
      </c>
      <c r="D841" t="s">
        <v>848</v>
      </c>
      <c r="F841" s="1">
        <v>42002</v>
      </c>
    </row>
    <row r="842" spans="1:6">
      <c r="A842">
        <f t="shared" si="13"/>
        <v>841</v>
      </c>
      <c r="B842" t="s">
        <v>300</v>
      </c>
      <c r="C842" t="s">
        <v>10</v>
      </c>
      <c r="D842" t="s">
        <v>849</v>
      </c>
      <c r="F842" s="1">
        <v>42002</v>
      </c>
    </row>
    <row r="843" spans="1:6">
      <c r="A843">
        <f t="shared" si="13"/>
        <v>842</v>
      </c>
      <c r="B843" t="s">
        <v>300</v>
      </c>
      <c r="C843" t="s">
        <v>7</v>
      </c>
      <c r="D843" t="s">
        <v>850</v>
      </c>
      <c r="F843" s="1">
        <v>42002</v>
      </c>
    </row>
    <row r="844" spans="1:6">
      <c r="A844">
        <f t="shared" si="13"/>
        <v>843</v>
      </c>
      <c r="B844" t="s">
        <v>300</v>
      </c>
      <c r="C844" t="s">
        <v>545</v>
      </c>
      <c r="D844" t="s">
        <v>851</v>
      </c>
      <c r="F844" s="1">
        <v>42002</v>
      </c>
    </row>
    <row r="845" spans="1:6">
      <c r="A845">
        <f t="shared" si="13"/>
        <v>844</v>
      </c>
      <c r="B845" t="s">
        <v>300</v>
      </c>
      <c r="C845" t="s">
        <v>23</v>
      </c>
      <c r="D845" t="s">
        <v>852</v>
      </c>
      <c r="F845" s="1">
        <v>42002</v>
      </c>
    </row>
    <row r="846" spans="1:6">
      <c r="A846">
        <f t="shared" si="13"/>
        <v>845</v>
      </c>
      <c r="B846" t="s">
        <v>300</v>
      </c>
      <c r="C846" t="s">
        <v>7</v>
      </c>
      <c r="D846" t="s">
        <v>853</v>
      </c>
      <c r="F846" s="1">
        <v>42002</v>
      </c>
    </row>
    <row r="847" spans="1:6">
      <c r="A847">
        <f t="shared" si="13"/>
        <v>846</v>
      </c>
      <c r="B847" t="s">
        <v>300</v>
      </c>
      <c r="C847" t="s">
        <v>20</v>
      </c>
      <c r="D847" t="s">
        <v>854</v>
      </c>
      <c r="F847" s="1">
        <v>42002</v>
      </c>
    </row>
    <row r="848" spans="1:6">
      <c r="A848">
        <f t="shared" si="13"/>
        <v>847</v>
      </c>
      <c r="B848" t="s">
        <v>300</v>
      </c>
      <c r="C848" t="s">
        <v>23</v>
      </c>
      <c r="D848" t="s">
        <v>855</v>
      </c>
      <c r="F848" s="1">
        <v>42002</v>
      </c>
    </row>
    <row r="849" spans="1:6">
      <c r="A849">
        <f t="shared" si="13"/>
        <v>848</v>
      </c>
      <c r="B849" t="s">
        <v>300</v>
      </c>
      <c r="C849" t="s">
        <v>20</v>
      </c>
      <c r="D849" t="s">
        <v>856</v>
      </c>
      <c r="F849" s="1">
        <v>42002</v>
      </c>
    </row>
    <row r="850" spans="1:6">
      <c r="A850">
        <f t="shared" si="13"/>
        <v>849</v>
      </c>
      <c r="B850" t="s">
        <v>300</v>
      </c>
      <c r="C850" t="s">
        <v>44</v>
      </c>
      <c r="D850" t="s">
        <v>857</v>
      </c>
      <c r="F850" s="1">
        <v>42002</v>
      </c>
    </row>
    <row r="851" spans="1:6">
      <c r="A851">
        <f t="shared" si="13"/>
        <v>850</v>
      </c>
      <c r="B851" t="s">
        <v>300</v>
      </c>
      <c r="C851" t="s">
        <v>44</v>
      </c>
      <c r="D851" t="s">
        <v>858</v>
      </c>
      <c r="F851" s="1">
        <v>42002</v>
      </c>
    </row>
    <row r="852" spans="1:6">
      <c r="A852">
        <f t="shared" si="13"/>
        <v>851</v>
      </c>
      <c r="B852" t="s">
        <v>300</v>
      </c>
      <c r="C852" t="s">
        <v>33</v>
      </c>
      <c r="D852" t="s">
        <v>859</v>
      </c>
      <c r="F852" s="1">
        <v>42002</v>
      </c>
    </row>
    <row r="853" spans="1:6">
      <c r="A853">
        <f t="shared" si="13"/>
        <v>852</v>
      </c>
      <c r="B853" t="s">
        <v>300</v>
      </c>
      <c r="C853" t="s">
        <v>44</v>
      </c>
      <c r="D853" t="s">
        <v>860</v>
      </c>
      <c r="F853" s="1">
        <v>42002</v>
      </c>
    </row>
    <row r="854" spans="1:6">
      <c r="A854">
        <f t="shared" si="13"/>
        <v>853</v>
      </c>
      <c r="B854" t="s">
        <v>300</v>
      </c>
      <c r="C854" t="s">
        <v>44</v>
      </c>
      <c r="D854" t="s">
        <v>861</v>
      </c>
      <c r="F854" s="1">
        <v>42002</v>
      </c>
    </row>
    <row r="855" spans="1:6">
      <c r="A855">
        <f t="shared" si="13"/>
        <v>854</v>
      </c>
      <c r="B855" t="s">
        <v>300</v>
      </c>
      <c r="C855" t="s">
        <v>23</v>
      </c>
      <c r="D855" t="s">
        <v>862</v>
      </c>
      <c r="F855" s="1">
        <v>42002</v>
      </c>
    </row>
    <row r="856" spans="1:6">
      <c r="A856">
        <f t="shared" si="13"/>
        <v>855</v>
      </c>
      <c r="B856" t="s">
        <v>300</v>
      </c>
      <c r="C856" t="s">
        <v>15</v>
      </c>
      <c r="D856" t="s">
        <v>863</v>
      </c>
      <c r="F856" s="1">
        <v>42002</v>
      </c>
    </row>
    <row r="857" spans="1:6">
      <c r="A857">
        <f t="shared" si="13"/>
        <v>856</v>
      </c>
      <c r="B857" t="s">
        <v>300</v>
      </c>
      <c r="C857" t="s">
        <v>23</v>
      </c>
      <c r="D857" t="s">
        <v>864</v>
      </c>
      <c r="F857" s="1">
        <v>42002</v>
      </c>
    </row>
    <row r="858" spans="1:6">
      <c r="A858">
        <f t="shared" si="13"/>
        <v>857</v>
      </c>
      <c r="B858" t="s">
        <v>300</v>
      </c>
      <c r="C858" t="s">
        <v>64</v>
      </c>
      <c r="D858" t="s">
        <v>865</v>
      </c>
      <c r="F858" s="1">
        <v>42002</v>
      </c>
    </row>
    <row r="859" spans="1:6">
      <c r="A859">
        <f t="shared" si="13"/>
        <v>858</v>
      </c>
      <c r="B859" t="s">
        <v>300</v>
      </c>
      <c r="C859" t="s">
        <v>545</v>
      </c>
      <c r="D859" t="s">
        <v>866</v>
      </c>
      <c r="F859" s="1">
        <v>42002</v>
      </c>
    </row>
    <row r="860" spans="1:6">
      <c r="A860">
        <f t="shared" si="13"/>
        <v>859</v>
      </c>
      <c r="B860" t="s">
        <v>300</v>
      </c>
      <c r="C860" t="s">
        <v>31</v>
      </c>
      <c r="D860" t="s">
        <v>867</v>
      </c>
      <c r="F860" s="1">
        <v>42002</v>
      </c>
    </row>
    <row r="861" spans="1:6">
      <c r="A861">
        <f t="shared" si="13"/>
        <v>860</v>
      </c>
      <c r="B861" t="s">
        <v>300</v>
      </c>
      <c r="C861" t="s">
        <v>10</v>
      </c>
      <c r="D861" t="s">
        <v>868</v>
      </c>
      <c r="F861" s="1">
        <v>42002</v>
      </c>
    </row>
    <row r="862" spans="1:6">
      <c r="A862">
        <f t="shared" si="13"/>
        <v>861</v>
      </c>
      <c r="B862" t="s">
        <v>300</v>
      </c>
      <c r="C862" t="s">
        <v>10</v>
      </c>
      <c r="D862" t="s">
        <v>869</v>
      </c>
      <c r="F862" s="1">
        <v>42002</v>
      </c>
    </row>
    <row r="863" spans="1:6">
      <c r="A863">
        <f t="shared" si="13"/>
        <v>862</v>
      </c>
      <c r="B863" t="s">
        <v>300</v>
      </c>
      <c r="C863" t="s">
        <v>10</v>
      </c>
      <c r="D863" t="s">
        <v>870</v>
      </c>
      <c r="F863" s="1">
        <v>42002</v>
      </c>
    </row>
    <row r="864" spans="1:6">
      <c r="A864">
        <f t="shared" si="13"/>
        <v>863</v>
      </c>
      <c r="B864" t="s">
        <v>300</v>
      </c>
      <c r="C864" t="s">
        <v>44</v>
      </c>
      <c r="D864" t="s">
        <v>871</v>
      </c>
      <c r="F864" s="1">
        <v>42002</v>
      </c>
    </row>
    <row r="865" spans="1:6">
      <c r="A865">
        <f t="shared" si="13"/>
        <v>864</v>
      </c>
      <c r="B865" t="s">
        <v>300</v>
      </c>
      <c r="C865" t="s">
        <v>10</v>
      </c>
      <c r="D865" t="s">
        <v>872</v>
      </c>
      <c r="F865" s="1">
        <v>42002</v>
      </c>
    </row>
    <row r="866" spans="1:6">
      <c r="A866">
        <f t="shared" si="13"/>
        <v>865</v>
      </c>
      <c r="B866" t="s">
        <v>300</v>
      </c>
      <c r="C866" t="s">
        <v>545</v>
      </c>
      <c r="D866" t="s">
        <v>873</v>
      </c>
      <c r="F866" s="1">
        <v>42002</v>
      </c>
    </row>
    <row r="867" spans="1:6">
      <c r="A867">
        <f t="shared" si="13"/>
        <v>866</v>
      </c>
      <c r="B867" t="s">
        <v>300</v>
      </c>
      <c r="C867" t="s">
        <v>10</v>
      </c>
      <c r="D867" t="s">
        <v>874</v>
      </c>
      <c r="F867" s="1">
        <v>42002</v>
      </c>
    </row>
    <row r="868" spans="1:6">
      <c r="A868">
        <f t="shared" si="13"/>
        <v>867</v>
      </c>
      <c r="B868" t="s">
        <v>300</v>
      </c>
      <c r="C868" t="s">
        <v>44</v>
      </c>
      <c r="D868" t="s">
        <v>875</v>
      </c>
      <c r="F868" s="1">
        <v>42002</v>
      </c>
    </row>
    <row r="869" spans="1:6">
      <c r="A869">
        <f t="shared" si="13"/>
        <v>868</v>
      </c>
      <c r="B869" t="s">
        <v>300</v>
      </c>
      <c r="C869" t="s">
        <v>7</v>
      </c>
      <c r="D869" t="s">
        <v>876</v>
      </c>
      <c r="F869" s="1">
        <v>42002</v>
      </c>
    </row>
    <row r="870" spans="1:6">
      <c r="A870">
        <f t="shared" si="13"/>
        <v>869</v>
      </c>
      <c r="B870" t="s">
        <v>300</v>
      </c>
      <c r="C870" t="s">
        <v>7</v>
      </c>
      <c r="D870" t="s">
        <v>877</v>
      </c>
      <c r="F870" s="1">
        <v>42002</v>
      </c>
    </row>
    <row r="871" spans="1:6">
      <c r="A871">
        <f t="shared" si="13"/>
        <v>870</v>
      </c>
      <c r="B871" t="s">
        <v>300</v>
      </c>
      <c r="C871" t="s">
        <v>7</v>
      </c>
      <c r="D871" t="s">
        <v>878</v>
      </c>
      <c r="F871" s="1">
        <v>42002</v>
      </c>
    </row>
    <row r="872" spans="1:6">
      <c r="A872">
        <f t="shared" si="13"/>
        <v>871</v>
      </c>
      <c r="B872" t="s">
        <v>300</v>
      </c>
      <c r="C872" t="s">
        <v>10</v>
      </c>
      <c r="D872" t="s">
        <v>879</v>
      </c>
      <c r="F872" s="1">
        <v>42002</v>
      </c>
    </row>
    <row r="873" spans="1:6">
      <c r="A873">
        <f t="shared" si="13"/>
        <v>872</v>
      </c>
      <c r="B873" t="s">
        <v>300</v>
      </c>
      <c r="C873" t="s">
        <v>10</v>
      </c>
      <c r="D873" t="s">
        <v>880</v>
      </c>
      <c r="F873" s="1">
        <v>42002</v>
      </c>
    </row>
    <row r="874" spans="1:6">
      <c r="A874">
        <f t="shared" si="13"/>
        <v>873</v>
      </c>
      <c r="B874" t="s">
        <v>300</v>
      </c>
      <c r="C874" t="s">
        <v>7</v>
      </c>
      <c r="D874" t="s">
        <v>881</v>
      </c>
      <c r="F874" s="1">
        <v>42002</v>
      </c>
    </row>
    <row r="875" spans="1:6">
      <c r="A875">
        <f t="shared" si="13"/>
        <v>874</v>
      </c>
      <c r="B875" t="s">
        <v>300</v>
      </c>
      <c r="C875" t="s">
        <v>44</v>
      </c>
      <c r="D875" t="s">
        <v>882</v>
      </c>
      <c r="F875" s="1">
        <v>42002</v>
      </c>
    </row>
    <row r="876" spans="1:6">
      <c r="A876">
        <f t="shared" si="13"/>
        <v>875</v>
      </c>
      <c r="B876" t="s">
        <v>300</v>
      </c>
      <c r="C876" t="s">
        <v>7</v>
      </c>
      <c r="D876" t="s">
        <v>883</v>
      </c>
      <c r="F876" s="1">
        <v>42002</v>
      </c>
    </row>
    <row r="877" spans="1:6">
      <c r="A877">
        <f t="shared" si="13"/>
        <v>876</v>
      </c>
      <c r="B877" t="s">
        <v>300</v>
      </c>
      <c r="C877" t="s">
        <v>23</v>
      </c>
      <c r="D877" t="s">
        <v>884</v>
      </c>
      <c r="F877" s="1">
        <v>42002</v>
      </c>
    </row>
    <row r="878" spans="1:6">
      <c r="A878">
        <f t="shared" si="13"/>
        <v>877</v>
      </c>
      <c r="B878" t="s">
        <v>300</v>
      </c>
      <c r="C878" t="s">
        <v>20</v>
      </c>
      <c r="D878" t="s">
        <v>885</v>
      </c>
      <c r="F878" s="1">
        <v>42002</v>
      </c>
    </row>
    <row r="879" spans="1:6">
      <c r="A879">
        <f t="shared" si="13"/>
        <v>878</v>
      </c>
      <c r="B879" t="s">
        <v>300</v>
      </c>
      <c r="C879" t="s">
        <v>10</v>
      </c>
      <c r="D879" t="s">
        <v>886</v>
      </c>
      <c r="F879" s="1">
        <v>42002</v>
      </c>
    </row>
    <row r="880" spans="1:6">
      <c r="A880">
        <f t="shared" si="13"/>
        <v>879</v>
      </c>
      <c r="B880" t="s">
        <v>300</v>
      </c>
      <c r="C880" t="s">
        <v>10</v>
      </c>
      <c r="D880" t="s">
        <v>887</v>
      </c>
      <c r="F880" s="1">
        <v>42002</v>
      </c>
    </row>
    <row r="881" spans="1:6">
      <c r="A881">
        <f t="shared" si="13"/>
        <v>880</v>
      </c>
      <c r="B881" t="s">
        <v>300</v>
      </c>
      <c r="C881" t="s">
        <v>10</v>
      </c>
      <c r="D881" t="s">
        <v>888</v>
      </c>
      <c r="F881" s="1">
        <v>42002</v>
      </c>
    </row>
    <row r="882" spans="1:6">
      <c r="A882">
        <f t="shared" si="13"/>
        <v>881</v>
      </c>
      <c r="B882" t="s">
        <v>300</v>
      </c>
      <c r="C882" t="s">
        <v>44</v>
      </c>
      <c r="D882" t="s">
        <v>889</v>
      </c>
      <c r="F882" s="1">
        <v>42002</v>
      </c>
    </row>
    <row r="883" spans="1:6">
      <c r="A883">
        <f t="shared" si="13"/>
        <v>882</v>
      </c>
      <c r="B883" t="s">
        <v>300</v>
      </c>
      <c r="C883" t="s">
        <v>10</v>
      </c>
      <c r="D883" t="s">
        <v>890</v>
      </c>
      <c r="F883" s="1">
        <v>42002</v>
      </c>
    </row>
    <row r="884" spans="1:6">
      <c r="A884">
        <f t="shared" si="13"/>
        <v>883</v>
      </c>
      <c r="B884" t="s">
        <v>300</v>
      </c>
      <c r="C884" t="s">
        <v>44</v>
      </c>
      <c r="D884" t="s">
        <v>891</v>
      </c>
      <c r="F884" s="1">
        <v>42002</v>
      </c>
    </row>
    <row r="885" spans="1:6">
      <c r="A885">
        <f t="shared" si="13"/>
        <v>884</v>
      </c>
      <c r="B885" t="s">
        <v>300</v>
      </c>
      <c r="C885" t="s">
        <v>44</v>
      </c>
      <c r="D885" t="s">
        <v>892</v>
      </c>
      <c r="F885" s="1">
        <v>42002</v>
      </c>
    </row>
    <row r="886" spans="1:6">
      <c r="A886">
        <f t="shared" si="13"/>
        <v>885</v>
      </c>
      <c r="B886" t="s">
        <v>300</v>
      </c>
      <c r="C886" t="s">
        <v>23</v>
      </c>
      <c r="D886" t="s">
        <v>893</v>
      </c>
      <c r="F886" s="1">
        <v>42002</v>
      </c>
    </row>
    <row r="887" spans="1:6">
      <c r="A887">
        <f t="shared" si="13"/>
        <v>886</v>
      </c>
      <c r="B887" t="s">
        <v>300</v>
      </c>
      <c r="C887" t="s">
        <v>545</v>
      </c>
      <c r="D887" t="s">
        <v>894</v>
      </c>
      <c r="F887" s="1">
        <v>42002</v>
      </c>
    </row>
    <row r="888" spans="1:6">
      <c r="A888">
        <f t="shared" si="13"/>
        <v>887</v>
      </c>
      <c r="B888" t="s">
        <v>300</v>
      </c>
      <c r="C888" t="s">
        <v>545</v>
      </c>
      <c r="D888" t="s">
        <v>895</v>
      </c>
      <c r="F888" s="1">
        <v>42002</v>
      </c>
    </row>
    <row r="889" spans="1:6">
      <c r="A889">
        <f t="shared" si="13"/>
        <v>888</v>
      </c>
      <c r="B889" t="s">
        <v>300</v>
      </c>
      <c r="C889" t="s">
        <v>15</v>
      </c>
      <c r="D889" t="s">
        <v>896</v>
      </c>
      <c r="F889" s="1">
        <v>42002</v>
      </c>
    </row>
    <row r="890" spans="1:6">
      <c r="A890">
        <f t="shared" si="13"/>
        <v>889</v>
      </c>
      <c r="B890" t="s">
        <v>300</v>
      </c>
      <c r="C890" t="s">
        <v>7</v>
      </c>
      <c r="D890" t="s">
        <v>897</v>
      </c>
      <c r="F890" s="1">
        <v>42002</v>
      </c>
    </row>
    <row r="891" spans="1:6">
      <c r="A891">
        <f t="shared" si="13"/>
        <v>890</v>
      </c>
      <c r="B891" t="s">
        <v>300</v>
      </c>
      <c r="C891" t="s">
        <v>23</v>
      </c>
      <c r="D891" t="s">
        <v>898</v>
      </c>
      <c r="F891" s="1">
        <v>42002</v>
      </c>
    </row>
    <row r="892" spans="1:6">
      <c r="A892">
        <f t="shared" si="13"/>
        <v>891</v>
      </c>
      <c r="B892" t="s">
        <v>300</v>
      </c>
      <c r="C892" t="s">
        <v>10</v>
      </c>
      <c r="D892" t="s">
        <v>899</v>
      </c>
      <c r="F892" s="1">
        <v>42002</v>
      </c>
    </row>
    <row r="893" spans="1:6">
      <c r="A893">
        <f t="shared" si="13"/>
        <v>892</v>
      </c>
      <c r="B893" t="s">
        <v>300</v>
      </c>
      <c r="C893" t="s">
        <v>20</v>
      </c>
      <c r="D893" t="s">
        <v>900</v>
      </c>
      <c r="F893" s="1">
        <v>42002</v>
      </c>
    </row>
    <row r="894" spans="1:6">
      <c r="A894">
        <f t="shared" si="13"/>
        <v>893</v>
      </c>
      <c r="B894" t="s">
        <v>300</v>
      </c>
      <c r="C894" t="s">
        <v>23</v>
      </c>
      <c r="D894" t="s">
        <v>901</v>
      </c>
      <c r="F894" s="1">
        <v>42002</v>
      </c>
    </row>
    <row r="895" spans="1:6">
      <c r="A895">
        <f t="shared" si="13"/>
        <v>894</v>
      </c>
      <c r="B895" t="s">
        <v>300</v>
      </c>
      <c r="C895" t="s">
        <v>545</v>
      </c>
      <c r="D895" t="s">
        <v>902</v>
      </c>
      <c r="F895" s="1">
        <v>42002</v>
      </c>
    </row>
    <row r="896" spans="1:6">
      <c r="A896">
        <f t="shared" si="13"/>
        <v>895</v>
      </c>
      <c r="B896" t="s">
        <v>300</v>
      </c>
      <c r="C896" t="s">
        <v>23</v>
      </c>
      <c r="D896" t="s">
        <v>903</v>
      </c>
      <c r="F896" s="1">
        <v>42002</v>
      </c>
    </row>
    <row r="897" spans="1:6">
      <c r="A897">
        <f t="shared" si="13"/>
        <v>896</v>
      </c>
      <c r="B897" t="s">
        <v>300</v>
      </c>
      <c r="C897" t="s">
        <v>545</v>
      </c>
      <c r="D897" t="s">
        <v>904</v>
      </c>
      <c r="F897" s="1">
        <v>42002</v>
      </c>
    </row>
    <row r="898" spans="1:6">
      <c r="A898">
        <f t="shared" si="13"/>
        <v>897</v>
      </c>
      <c r="B898" t="s">
        <v>300</v>
      </c>
      <c r="C898" t="s">
        <v>108</v>
      </c>
      <c r="D898" t="s">
        <v>905</v>
      </c>
      <c r="F898" s="1">
        <v>42002</v>
      </c>
    </row>
    <row r="899" spans="1:6">
      <c r="A899">
        <f t="shared" ref="A899:A962" si="14">A898+1</f>
        <v>898</v>
      </c>
      <c r="B899" t="s">
        <v>300</v>
      </c>
      <c r="C899" t="s">
        <v>7</v>
      </c>
      <c r="D899" t="s">
        <v>906</v>
      </c>
      <c r="F899" s="1">
        <v>42002</v>
      </c>
    </row>
    <row r="900" spans="1:6">
      <c r="A900">
        <f t="shared" si="14"/>
        <v>899</v>
      </c>
      <c r="B900" t="s">
        <v>300</v>
      </c>
      <c r="C900" t="s">
        <v>44</v>
      </c>
      <c r="D900" t="s">
        <v>907</v>
      </c>
      <c r="F900" s="1">
        <v>42002</v>
      </c>
    </row>
    <row r="901" spans="1:6">
      <c r="A901">
        <f t="shared" si="14"/>
        <v>900</v>
      </c>
      <c r="B901" t="s">
        <v>300</v>
      </c>
      <c r="C901" t="s">
        <v>20</v>
      </c>
      <c r="D901" t="s">
        <v>908</v>
      </c>
      <c r="F901" s="1">
        <v>42002</v>
      </c>
    </row>
    <row r="902" spans="1:6">
      <c r="A902">
        <f t="shared" si="14"/>
        <v>901</v>
      </c>
      <c r="B902" t="s">
        <v>300</v>
      </c>
      <c r="C902" t="s">
        <v>20</v>
      </c>
      <c r="D902" t="s">
        <v>909</v>
      </c>
      <c r="F902" s="1">
        <v>42002</v>
      </c>
    </row>
    <row r="903" spans="1:6">
      <c r="A903">
        <f t="shared" si="14"/>
        <v>902</v>
      </c>
      <c r="B903" t="s">
        <v>300</v>
      </c>
      <c r="C903" t="s">
        <v>20</v>
      </c>
      <c r="D903" t="s">
        <v>910</v>
      </c>
      <c r="F903" s="1">
        <v>42002</v>
      </c>
    </row>
    <row r="904" spans="1:6">
      <c r="A904">
        <f t="shared" si="14"/>
        <v>903</v>
      </c>
      <c r="B904" t="s">
        <v>300</v>
      </c>
      <c r="C904" t="s">
        <v>10</v>
      </c>
      <c r="D904" t="s">
        <v>911</v>
      </c>
      <c r="F904" s="1">
        <v>42002</v>
      </c>
    </row>
    <row r="905" spans="1:6">
      <c r="A905">
        <f t="shared" si="14"/>
        <v>904</v>
      </c>
      <c r="B905" t="s">
        <v>300</v>
      </c>
      <c r="C905" t="s">
        <v>44</v>
      </c>
      <c r="D905" t="s">
        <v>912</v>
      </c>
      <c r="F905" s="1">
        <v>42002</v>
      </c>
    </row>
    <row r="906" spans="1:6">
      <c r="A906">
        <f t="shared" si="14"/>
        <v>905</v>
      </c>
      <c r="B906" t="s">
        <v>300</v>
      </c>
      <c r="C906" t="s">
        <v>10</v>
      </c>
      <c r="D906" t="s">
        <v>913</v>
      </c>
      <c r="F906" s="1">
        <v>42002</v>
      </c>
    </row>
    <row r="907" spans="1:6">
      <c r="A907">
        <f t="shared" si="14"/>
        <v>906</v>
      </c>
      <c r="B907" t="s">
        <v>300</v>
      </c>
      <c r="C907" t="s">
        <v>23</v>
      </c>
      <c r="D907" t="s">
        <v>914</v>
      </c>
      <c r="F907" s="1">
        <v>42002</v>
      </c>
    </row>
    <row r="908" spans="1:6">
      <c r="A908">
        <f t="shared" si="14"/>
        <v>907</v>
      </c>
      <c r="B908" t="s">
        <v>300</v>
      </c>
      <c r="C908" t="s">
        <v>23</v>
      </c>
      <c r="D908" t="s">
        <v>915</v>
      </c>
      <c r="F908" s="1">
        <v>42002</v>
      </c>
    </row>
    <row r="909" spans="1:6">
      <c r="A909">
        <f t="shared" si="14"/>
        <v>908</v>
      </c>
      <c r="B909" t="s">
        <v>300</v>
      </c>
      <c r="C909" t="s">
        <v>10</v>
      </c>
      <c r="D909" t="s">
        <v>916</v>
      </c>
      <c r="F909" s="1">
        <v>42002</v>
      </c>
    </row>
    <row r="910" spans="1:6">
      <c r="A910">
        <f t="shared" si="14"/>
        <v>909</v>
      </c>
      <c r="B910" t="s">
        <v>300</v>
      </c>
      <c r="C910" t="s">
        <v>10</v>
      </c>
      <c r="D910" t="s">
        <v>917</v>
      </c>
      <c r="F910" s="1">
        <v>42002</v>
      </c>
    </row>
    <row r="911" spans="1:6">
      <c r="A911">
        <f t="shared" si="14"/>
        <v>910</v>
      </c>
      <c r="B911" t="s">
        <v>300</v>
      </c>
      <c r="C911" t="s">
        <v>23</v>
      </c>
      <c r="D911" t="s">
        <v>918</v>
      </c>
      <c r="F911" s="1">
        <v>42002</v>
      </c>
    </row>
    <row r="912" spans="1:6">
      <c r="A912">
        <f t="shared" si="14"/>
        <v>911</v>
      </c>
      <c r="B912" t="s">
        <v>300</v>
      </c>
      <c r="C912" t="s">
        <v>44</v>
      </c>
      <c r="D912" t="s">
        <v>919</v>
      </c>
      <c r="F912" s="1">
        <v>42002</v>
      </c>
    </row>
    <row r="913" spans="1:6">
      <c r="A913">
        <f t="shared" si="14"/>
        <v>912</v>
      </c>
      <c r="B913" t="s">
        <v>300</v>
      </c>
      <c r="C913" t="s">
        <v>20</v>
      </c>
      <c r="D913" t="s">
        <v>920</v>
      </c>
      <c r="F913" s="1">
        <v>42002</v>
      </c>
    </row>
    <row r="914" spans="1:6">
      <c r="A914">
        <f t="shared" si="14"/>
        <v>913</v>
      </c>
      <c r="B914" t="s">
        <v>300</v>
      </c>
      <c r="C914" t="s">
        <v>23</v>
      </c>
      <c r="D914" t="s">
        <v>921</v>
      </c>
      <c r="F914" s="1">
        <v>42002</v>
      </c>
    </row>
    <row r="915" spans="1:6">
      <c r="A915">
        <f t="shared" si="14"/>
        <v>914</v>
      </c>
      <c r="B915" t="s">
        <v>300</v>
      </c>
      <c r="C915" t="s">
        <v>20</v>
      </c>
      <c r="D915" t="s">
        <v>922</v>
      </c>
      <c r="F915" s="1">
        <v>42002</v>
      </c>
    </row>
    <row r="916" spans="1:6">
      <c r="A916">
        <f t="shared" si="14"/>
        <v>915</v>
      </c>
      <c r="B916" t="s">
        <v>300</v>
      </c>
      <c r="C916" t="s">
        <v>10</v>
      </c>
      <c r="D916" t="s">
        <v>923</v>
      </c>
      <c r="F916" s="1">
        <v>42002</v>
      </c>
    </row>
    <row r="917" spans="1:6">
      <c r="A917">
        <f t="shared" si="14"/>
        <v>916</v>
      </c>
      <c r="B917" t="s">
        <v>300</v>
      </c>
      <c r="C917" t="s">
        <v>20</v>
      </c>
      <c r="D917" t="s">
        <v>924</v>
      </c>
      <c r="F917" s="1">
        <v>42002</v>
      </c>
    </row>
    <row r="918" spans="1:6">
      <c r="A918">
        <f t="shared" si="14"/>
        <v>917</v>
      </c>
      <c r="B918" t="s">
        <v>300</v>
      </c>
      <c r="C918" t="s">
        <v>64</v>
      </c>
      <c r="D918" t="s">
        <v>925</v>
      </c>
      <c r="F918" s="1">
        <v>42002</v>
      </c>
    </row>
    <row r="919" spans="1:6">
      <c r="A919">
        <f t="shared" si="14"/>
        <v>918</v>
      </c>
      <c r="B919" t="s">
        <v>300</v>
      </c>
      <c r="C919" t="s">
        <v>33</v>
      </c>
      <c r="D919" t="s">
        <v>926</v>
      </c>
      <c r="F919" s="1">
        <v>42002</v>
      </c>
    </row>
    <row r="920" spans="1:6">
      <c r="A920">
        <f t="shared" si="14"/>
        <v>919</v>
      </c>
      <c r="B920" t="s">
        <v>300</v>
      </c>
      <c r="C920" t="s">
        <v>10</v>
      </c>
      <c r="D920" t="s">
        <v>927</v>
      </c>
      <c r="F920" s="1">
        <v>42002</v>
      </c>
    </row>
    <row r="921" spans="1:6">
      <c r="A921">
        <f t="shared" si="14"/>
        <v>920</v>
      </c>
      <c r="B921" t="s">
        <v>300</v>
      </c>
      <c r="C921" t="s">
        <v>7</v>
      </c>
      <c r="D921" t="s">
        <v>928</v>
      </c>
      <c r="F921" s="1">
        <v>42002</v>
      </c>
    </row>
    <row r="922" spans="1:6">
      <c r="A922">
        <f t="shared" si="14"/>
        <v>921</v>
      </c>
      <c r="B922" t="s">
        <v>300</v>
      </c>
      <c r="C922" t="s">
        <v>23</v>
      </c>
      <c r="D922" t="s">
        <v>929</v>
      </c>
      <c r="F922" s="1">
        <v>42002</v>
      </c>
    </row>
    <row r="923" spans="1:6">
      <c r="A923">
        <f t="shared" si="14"/>
        <v>922</v>
      </c>
      <c r="B923" t="s">
        <v>300</v>
      </c>
      <c r="C923" t="s">
        <v>20</v>
      </c>
      <c r="D923" t="s">
        <v>930</v>
      </c>
      <c r="F923" s="1">
        <v>42002</v>
      </c>
    </row>
    <row r="924" spans="1:6">
      <c r="A924">
        <f t="shared" si="14"/>
        <v>923</v>
      </c>
      <c r="B924" t="s">
        <v>300</v>
      </c>
      <c r="C924" t="s">
        <v>20</v>
      </c>
      <c r="D924" t="s">
        <v>931</v>
      </c>
      <c r="F924" s="1">
        <v>42002</v>
      </c>
    </row>
    <row r="925" spans="1:6">
      <c r="A925">
        <f t="shared" si="14"/>
        <v>924</v>
      </c>
      <c r="B925" t="s">
        <v>300</v>
      </c>
      <c r="C925" t="s">
        <v>10</v>
      </c>
      <c r="D925" t="s">
        <v>932</v>
      </c>
      <c r="F925" s="1">
        <v>42002</v>
      </c>
    </row>
    <row r="926" spans="1:6">
      <c r="A926">
        <f t="shared" si="14"/>
        <v>925</v>
      </c>
      <c r="B926" t="s">
        <v>300</v>
      </c>
      <c r="C926" t="s">
        <v>44</v>
      </c>
      <c r="D926" t="s">
        <v>933</v>
      </c>
      <c r="F926" s="1">
        <v>42002</v>
      </c>
    </row>
    <row r="927" spans="1:6">
      <c r="A927">
        <f t="shared" si="14"/>
        <v>926</v>
      </c>
      <c r="B927" t="s">
        <v>300</v>
      </c>
      <c r="C927" t="s">
        <v>23</v>
      </c>
      <c r="D927" t="s">
        <v>934</v>
      </c>
      <c r="F927" s="1">
        <v>42002</v>
      </c>
    </row>
    <row r="928" spans="1:6">
      <c r="A928">
        <f t="shared" si="14"/>
        <v>927</v>
      </c>
      <c r="B928" t="s">
        <v>300</v>
      </c>
      <c r="C928" t="s">
        <v>23</v>
      </c>
      <c r="D928" t="s">
        <v>935</v>
      </c>
      <c r="F928" s="1">
        <v>42002</v>
      </c>
    </row>
    <row r="929" spans="1:6">
      <c r="A929">
        <f t="shared" si="14"/>
        <v>928</v>
      </c>
      <c r="B929" t="s">
        <v>300</v>
      </c>
      <c r="C929" t="s">
        <v>20</v>
      </c>
      <c r="D929" t="s">
        <v>936</v>
      </c>
      <c r="F929" s="1">
        <v>42002</v>
      </c>
    </row>
    <row r="930" spans="1:6">
      <c r="A930">
        <f t="shared" si="14"/>
        <v>929</v>
      </c>
      <c r="B930" t="s">
        <v>300</v>
      </c>
      <c r="C930" t="s">
        <v>23</v>
      </c>
      <c r="D930" t="s">
        <v>937</v>
      </c>
      <c r="F930" s="1">
        <v>42002</v>
      </c>
    </row>
    <row r="931" spans="1:6">
      <c r="A931">
        <f t="shared" si="14"/>
        <v>930</v>
      </c>
      <c r="B931" t="s">
        <v>300</v>
      </c>
      <c r="C931" t="s">
        <v>23</v>
      </c>
      <c r="D931" t="s">
        <v>938</v>
      </c>
      <c r="F931" s="1">
        <v>42002</v>
      </c>
    </row>
    <row r="932" spans="1:6">
      <c r="A932">
        <f t="shared" si="14"/>
        <v>931</v>
      </c>
      <c r="B932" t="s">
        <v>300</v>
      </c>
      <c r="C932" t="s">
        <v>64</v>
      </c>
      <c r="D932" t="s">
        <v>939</v>
      </c>
      <c r="F932" s="1">
        <v>42002</v>
      </c>
    </row>
    <row r="933" spans="1:6">
      <c r="A933">
        <f t="shared" si="14"/>
        <v>932</v>
      </c>
      <c r="B933" t="s">
        <v>300</v>
      </c>
      <c r="C933" t="s">
        <v>23</v>
      </c>
      <c r="D933" t="s">
        <v>940</v>
      </c>
      <c r="F933" s="1">
        <v>42002</v>
      </c>
    </row>
    <row r="934" spans="1:6">
      <c r="A934">
        <f t="shared" si="14"/>
        <v>933</v>
      </c>
      <c r="B934" t="s">
        <v>300</v>
      </c>
      <c r="C934" t="s">
        <v>23</v>
      </c>
      <c r="D934" t="s">
        <v>941</v>
      </c>
      <c r="F934" s="1">
        <v>42002</v>
      </c>
    </row>
    <row r="935" spans="1:6">
      <c r="A935">
        <f t="shared" si="14"/>
        <v>934</v>
      </c>
      <c r="B935" t="s">
        <v>300</v>
      </c>
      <c r="C935" t="s">
        <v>7</v>
      </c>
      <c r="D935" t="s">
        <v>942</v>
      </c>
      <c r="F935" s="1">
        <v>42002</v>
      </c>
    </row>
    <row r="936" spans="1:6">
      <c r="A936">
        <f t="shared" si="14"/>
        <v>935</v>
      </c>
      <c r="B936" t="s">
        <v>300</v>
      </c>
      <c r="C936" t="s">
        <v>64</v>
      </c>
      <c r="D936" t="s">
        <v>943</v>
      </c>
      <c r="F936" s="1">
        <v>42002</v>
      </c>
    </row>
    <row r="937" spans="1:6">
      <c r="A937">
        <f t="shared" si="14"/>
        <v>936</v>
      </c>
      <c r="B937" t="s">
        <v>300</v>
      </c>
      <c r="C937" t="s">
        <v>64</v>
      </c>
      <c r="D937" t="s">
        <v>944</v>
      </c>
      <c r="F937" s="1">
        <v>42002</v>
      </c>
    </row>
    <row r="938" spans="1:6">
      <c r="A938">
        <f t="shared" si="14"/>
        <v>937</v>
      </c>
      <c r="B938" t="s">
        <v>300</v>
      </c>
      <c r="C938" t="s">
        <v>23</v>
      </c>
      <c r="D938" t="s">
        <v>945</v>
      </c>
      <c r="F938" s="1">
        <v>42002</v>
      </c>
    </row>
    <row r="939" spans="1:6">
      <c r="A939">
        <f t="shared" si="14"/>
        <v>938</v>
      </c>
      <c r="B939" t="s">
        <v>300</v>
      </c>
      <c r="C939" t="s">
        <v>23</v>
      </c>
      <c r="D939" t="s">
        <v>946</v>
      </c>
      <c r="F939" s="1">
        <v>42002</v>
      </c>
    </row>
    <row r="940" spans="1:6">
      <c r="A940">
        <f t="shared" si="14"/>
        <v>939</v>
      </c>
      <c r="B940" t="s">
        <v>300</v>
      </c>
      <c r="C940" t="s">
        <v>64</v>
      </c>
      <c r="D940" t="s">
        <v>947</v>
      </c>
      <c r="F940" s="1">
        <v>42002</v>
      </c>
    </row>
    <row r="941" spans="1:6">
      <c r="A941">
        <f t="shared" si="14"/>
        <v>940</v>
      </c>
      <c r="B941" t="s">
        <v>300</v>
      </c>
      <c r="C941" t="s">
        <v>10</v>
      </c>
      <c r="D941" t="s">
        <v>948</v>
      </c>
      <c r="F941" s="1">
        <v>42002</v>
      </c>
    </row>
    <row r="942" spans="1:6">
      <c r="A942">
        <f t="shared" si="14"/>
        <v>941</v>
      </c>
      <c r="B942" t="s">
        <v>300</v>
      </c>
      <c r="C942" t="s">
        <v>10</v>
      </c>
      <c r="D942" t="s">
        <v>949</v>
      </c>
      <c r="F942" s="1">
        <v>42002</v>
      </c>
    </row>
    <row r="943" spans="1:6">
      <c r="A943">
        <f t="shared" si="14"/>
        <v>942</v>
      </c>
      <c r="B943" t="s">
        <v>300</v>
      </c>
      <c r="C943" t="s">
        <v>64</v>
      </c>
      <c r="D943" t="s">
        <v>950</v>
      </c>
      <c r="F943" s="1">
        <v>42002</v>
      </c>
    </row>
    <row r="944" spans="1:6">
      <c r="A944">
        <f t="shared" si="14"/>
        <v>943</v>
      </c>
      <c r="B944" t="s">
        <v>300</v>
      </c>
      <c r="C944" t="s">
        <v>23</v>
      </c>
      <c r="D944" t="s">
        <v>951</v>
      </c>
      <c r="F944" s="1">
        <v>42002</v>
      </c>
    </row>
    <row r="945" spans="1:6">
      <c r="A945">
        <f t="shared" si="14"/>
        <v>944</v>
      </c>
      <c r="B945" t="s">
        <v>300</v>
      </c>
      <c r="C945" t="s">
        <v>15</v>
      </c>
      <c r="D945" t="s">
        <v>952</v>
      </c>
      <c r="F945" s="1">
        <v>42002</v>
      </c>
    </row>
    <row r="946" spans="1:6">
      <c r="A946">
        <f t="shared" si="14"/>
        <v>945</v>
      </c>
      <c r="B946" t="s">
        <v>300</v>
      </c>
      <c r="C946" t="s">
        <v>23</v>
      </c>
      <c r="D946" t="s">
        <v>953</v>
      </c>
      <c r="F946" s="1">
        <v>42002</v>
      </c>
    </row>
    <row r="947" spans="1:6">
      <c r="A947">
        <f t="shared" si="14"/>
        <v>946</v>
      </c>
      <c r="B947" t="s">
        <v>300</v>
      </c>
      <c r="C947" t="s">
        <v>64</v>
      </c>
      <c r="D947" t="s">
        <v>954</v>
      </c>
      <c r="F947" s="1">
        <v>42002</v>
      </c>
    </row>
    <row r="948" spans="1:6">
      <c r="A948">
        <f t="shared" si="14"/>
        <v>947</v>
      </c>
      <c r="B948" t="s">
        <v>300</v>
      </c>
      <c r="C948" t="s">
        <v>64</v>
      </c>
      <c r="D948" t="s">
        <v>955</v>
      </c>
      <c r="F948" s="1">
        <v>42002</v>
      </c>
    </row>
    <row r="949" spans="1:6">
      <c r="A949">
        <f t="shared" si="14"/>
        <v>948</v>
      </c>
      <c r="B949" t="s">
        <v>300</v>
      </c>
      <c r="C949" t="s">
        <v>545</v>
      </c>
      <c r="D949" t="s">
        <v>956</v>
      </c>
      <c r="F949" s="1">
        <v>42002</v>
      </c>
    </row>
    <row r="950" spans="1:6">
      <c r="A950">
        <f t="shared" si="14"/>
        <v>949</v>
      </c>
      <c r="B950" t="s">
        <v>300</v>
      </c>
      <c r="C950" t="s">
        <v>15</v>
      </c>
      <c r="D950" t="s">
        <v>957</v>
      </c>
      <c r="F950" s="1">
        <v>42002</v>
      </c>
    </row>
    <row r="951" spans="1:6">
      <c r="A951">
        <f t="shared" si="14"/>
        <v>950</v>
      </c>
      <c r="B951" t="s">
        <v>300</v>
      </c>
      <c r="C951" t="s">
        <v>108</v>
      </c>
      <c r="D951" t="s">
        <v>958</v>
      </c>
      <c r="F951" s="1">
        <v>42002</v>
      </c>
    </row>
    <row r="952" spans="1:6">
      <c r="A952">
        <f t="shared" si="14"/>
        <v>951</v>
      </c>
      <c r="B952" t="s">
        <v>300</v>
      </c>
      <c r="C952" t="s">
        <v>64</v>
      </c>
      <c r="D952" t="s">
        <v>959</v>
      </c>
      <c r="F952" s="1">
        <v>42002</v>
      </c>
    </row>
    <row r="953" spans="1:6">
      <c r="A953">
        <f t="shared" si="14"/>
        <v>952</v>
      </c>
      <c r="B953" t="s">
        <v>300</v>
      </c>
      <c r="C953" t="s">
        <v>20</v>
      </c>
      <c r="D953" t="s">
        <v>960</v>
      </c>
      <c r="F953" s="1">
        <v>42002</v>
      </c>
    </row>
    <row r="954" spans="1:6">
      <c r="A954">
        <f t="shared" si="14"/>
        <v>953</v>
      </c>
      <c r="B954" t="s">
        <v>300</v>
      </c>
      <c r="C954" t="s">
        <v>23</v>
      </c>
      <c r="D954" t="s">
        <v>961</v>
      </c>
      <c r="F954" s="1">
        <v>42002</v>
      </c>
    </row>
    <row r="955" spans="1:6">
      <c r="A955">
        <f t="shared" si="14"/>
        <v>954</v>
      </c>
      <c r="B955" t="s">
        <v>300</v>
      </c>
      <c r="C955" t="s">
        <v>44</v>
      </c>
      <c r="D955" t="s">
        <v>962</v>
      </c>
      <c r="F955" s="1">
        <v>42002</v>
      </c>
    </row>
    <row r="956" spans="1:6">
      <c r="A956">
        <f t="shared" si="14"/>
        <v>955</v>
      </c>
      <c r="B956" t="s">
        <v>300</v>
      </c>
      <c r="C956" t="s">
        <v>23</v>
      </c>
      <c r="D956" t="s">
        <v>963</v>
      </c>
      <c r="F956" s="1">
        <v>42002</v>
      </c>
    </row>
    <row r="957" spans="1:6">
      <c r="A957">
        <f t="shared" si="14"/>
        <v>956</v>
      </c>
      <c r="B957" t="s">
        <v>300</v>
      </c>
      <c r="C957" t="s">
        <v>23</v>
      </c>
      <c r="D957" t="s">
        <v>964</v>
      </c>
      <c r="F957" s="1">
        <v>42002</v>
      </c>
    </row>
    <row r="958" spans="1:6">
      <c r="A958">
        <f t="shared" si="14"/>
        <v>957</v>
      </c>
      <c r="B958" t="s">
        <v>300</v>
      </c>
      <c r="C958" t="s">
        <v>15</v>
      </c>
      <c r="D958" t="s">
        <v>965</v>
      </c>
      <c r="F958" s="1">
        <v>42002</v>
      </c>
    </row>
    <row r="959" spans="1:6">
      <c r="A959">
        <f t="shared" si="14"/>
        <v>958</v>
      </c>
      <c r="B959" t="s">
        <v>300</v>
      </c>
      <c r="C959" t="s">
        <v>15</v>
      </c>
      <c r="D959" t="s">
        <v>966</v>
      </c>
      <c r="F959" s="1">
        <v>42002</v>
      </c>
    </row>
    <row r="960" spans="1:6">
      <c r="A960">
        <f t="shared" si="14"/>
        <v>959</v>
      </c>
      <c r="B960" t="s">
        <v>300</v>
      </c>
      <c r="C960" t="s">
        <v>15</v>
      </c>
      <c r="D960" t="s">
        <v>967</v>
      </c>
      <c r="F960" s="1">
        <v>42002</v>
      </c>
    </row>
    <row r="961" spans="1:6">
      <c r="A961">
        <f t="shared" si="14"/>
        <v>960</v>
      </c>
      <c r="B961" t="s">
        <v>300</v>
      </c>
      <c r="C961" t="s">
        <v>108</v>
      </c>
      <c r="D961" t="s">
        <v>968</v>
      </c>
      <c r="F961" s="1">
        <v>42002</v>
      </c>
    </row>
    <row r="962" spans="1:6">
      <c r="A962">
        <f t="shared" si="14"/>
        <v>961</v>
      </c>
      <c r="B962" t="s">
        <v>300</v>
      </c>
      <c r="C962" t="s">
        <v>108</v>
      </c>
      <c r="D962" t="s">
        <v>969</v>
      </c>
      <c r="F962" s="1">
        <v>42002</v>
      </c>
    </row>
    <row r="963" spans="1:6">
      <c r="A963">
        <f t="shared" ref="A963:A1026" si="15">A962+1</f>
        <v>962</v>
      </c>
      <c r="B963" t="s">
        <v>300</v>
      </c>
      <c r="C963" t="s">
        <v>7</v>
      </c>
      <c r="D963" t="s">
        <v>970</v>
      </c>
      <c r="F963" s="1">
        <v>42002</v>
      </c>
    </row>
    <row r="964" spans="1:6">
      <c r="A964">
        <f t="shared" si="15"/>
        <v>963</v>
      </c>
      <c r="B964" t="s">
        <v>300</v>
      </c>
      <c r="C964" t="s">
        <v>23</v>
      </c>
      <c r="D964" t="s">
        <v>971</v>
      </c>
      <c r="F964" s="1">
        <v>42002</v>
      </c>
    </row>
    <row r="965" spans="1:6">
      <c r="A965">
        <f t="shared" si="15"/>
        <v>964</v>
      </c>
      <c r="B965" t="s">
        <v>300</v>
      </c>
      <c r="C965" t="s">
        <v>23</v>
      </c>
      <c r="D965" t="s">
        <v>972</v>
      </c>
      <c r="F965" s="1">
        <v>42002</v>
      </c>
    </row>
    <row r="966" spans="1:6">
      <c r="A966">
        <f t="shared" si="15"/>
        <v>965</v>
      </c>
      <c r="B966" t="s">
        <v>300</v>
      </c>
      <c r="C966" t="s">
        <v>23</v>
      </c>
      <c r="D966" t="s">
        <v>973</v>
      </c>
      <c r="F966" s="1">
        <v>42002</v>
      </c>
    </row>
    <row r="967" spans="1:6">
      <c r="A967">
        <f t="shared" si="15"/>
        <v>966</v>
      </c>
      <c r="B967" t="s">
        <v>300</v>
      </c>
      <c r="C967" t="s">
        <v>20</v>
      </c>
      <c r="D967" t="s">
        <v>974</v>
      </c>
      <c r="F967" s="1">
        <v>42002</v>
      </c>
    </row>
    <row r="968" spans="1:6">
      <c r="A968">
        <f t="shared" si="15"/>
        <v>967</v>
      </c>
      <c r="B968" t="s">
        <v>300</v>
      </c>
      <c r="C968" t="s">
        <v>64</v>
      </c>
      <c r="D968" t="s">
        <v>975</v>
      </c>
      <c r="F968" s="1">
        <v>42002</v>
      </c>
    </row>
    <row r="969" spans="1:6">
      <c r="A969">
        <f t="shared" si="15"/>
        <v>968</v>
      </c>
      <c r="B969" t="s">
        <v>300</v>
      </c>
      <c r="C969" t="s">
        <v>64</v>
      </c>
      <c r="D969" t="s">
        <v>976</v>
      </c>
      <c r="F969" s="1">
        <v>42002</v>
      </c>
    </row>
    <row r="970" spans="1:6">
      <c r="A970">
        <f t="shared" si="15"/>
        <v>969</v>
      </c>
      <c r="B970" t="s">
        <v>300</v>
      </c>
      <c r="C970" t="s">
        <v>33</v>
      </c>
      <c r="D970" t="s">
        <v>977</v>
      </c>
      <c r="F970" s="1">
        <v>42002</v>
      </c>
    </row>
    <row r="971" spans="1:6">
      <c r="A971">
        <f t="shared" si="15"/>
        <v>970</v>
      </c>
      <c r="B971" t="s">
        <v>300</v>
      </c>
      <c r="C971" t="s">
        <v>23</v>
      </c>
      <c r="D971" t="s">
        <v>978</v>
      </c>
      <c r="F971" s="1">
        <v>42002</v>
      </c>
    </row>
    <row r="972" spans="1:6">
      <c r="A972">
        <f t="shared" si="15"/>
        <v>971</v>
      </c>
      <c r="B972" t="s">
        <v>300</v>
      </c>
      <c r="C972" t="s">
        <v>23</v>
      </c>
      <c r="D972" t="s">
        <v>979</v>
      </c>
      <c r="F972" s="1">
        <v>42002</v>
      </c>
    </row>
    <row r="973" spans="1:6">
      <c r="A973">
        <f t="shared" si="15"/>
        <v>972</v>
      </c>
      <c r="B973" t="s">
        <v>300</v>
      </c>
      <c r="C973" t="s">
        <v>10</v>
      </c>
      <c r="D973" t="s">
        <v>980</v>
      </c>
      <c r="F973" s="1">
        <v>42002</v>
      </c>
    </row>
    <row r="974" spans="1:6">
      <c r="A974">
        <f t="shared" si="15"/>
        <v>973</v>
      </c>
      <c r="B974" t="s">
        <v>300</v>
      </c>
      <c r="C974" t="s">
        <v>23</v>
      </c>
      <c r="D974" t="s">
        <v>981</v>
      </c>
      <c r="F974" s="1">
        <v>42002</v>
      </c>
    </row>
    <row r="975" spans="1:6">
      <c r="A975">
        <f t="shared" si="15"/>
        <v>974</v>
      </c>
      <c r="B975" t="s">
        <v>300</v>
      </c>
      <c r="C975" t="s">
        <v>15</v>
      </c>
      <c r="D975" t="s">
        <v>982</v>
      </c>
      <c r="F975" s="1">
        <v>42002</v>
      </c>
    </row>
    <row r="976" spans="1:6">
      <c r="A976">
        <f t="shared" si="15"/>
        <v>975</v>
      </c>
      <c r="B976" t="s">
        <v>300</v>
      </c>
      <c r="C976" t="s">
        <v>44</v>
      </c>
      <c r="D976" t="s">
        <v>983</v>
      </c>
      <c r="F976" s="1">
        <v>42002</v>
      </c>
    </row>
    <row r="977" spans="1:6">
      <c r="A977">
        <f t="shared" si="15"/>
        <v>976</v>
      </c>
      <c r="B977" t="s">
        <v>300</v>
      </c>
      <c r="C977" t="s">
        <v>44</v>
      </c>
      <c r="D977" t="s">
        <v>984</v>
      </c>
      <c r="F977" s="1">
        <v>42002</v>
      </c>
    </row>
    <row r="978" spans="1:6">
      <c r="A978">
        <f t="shared" si="15"/>
        <v>977</v>
      </c>
      <c r="B978" t="s">
        <v>300</v>
      </c>
      <c r="C978" t="s">
        <v>64</v>
      </c>
      <c r="D978" t="s">
        <v>985</v>
      </c>
      <c r="F978" s="1">
        <v>42002</v>
      </c>
    </row>
    <row r="979" spans="1:6">
      <c r="A979">
        <f t="shared" si="15"/>
        <v>978</v>
      </c>
      <c r="B979" t="s">
        <v>300</v>
      </c>
      <c r="C979" t="s">
        <v>23</v>
      </c>
      <c r="D979" t="s">
        <v>986</v>
      </c>
      <c r="F979" s="1">
        <v>42002</v>
      </c>
    </row>
    <row r="980" spans="1:6">
      <c r="A980">
        <f t="shared" si="15"/>
        <v>979</v>
      </c>
      <c r="B980" t="s">
        <v>300</v>
      </c>
      <c r="C980" t="s">
        <v>10</v>
      </c>
      <c r="D980" t="s">
        <v>987</v>
      </c>
      <c r="F980" s="1">
        <v>42002</v>
      </c>
    </row>
    <row r="981" spans="1:6">
      <c r="A981">
        <f t="shared" si="15"/>
        <v>980</v>
      </c>
      <c r="B981" t="s">
        <v>300</v>
      </c>
      <c r="C981" t="s">
        <v>23</v>
      </c>
      <c r="D981" t="s">
        <v>988</v>
      </c>
      <c r="F981" s="1">
        <v>42002</v>
      </c>
    </row>
    <row r="982" spans="1:6">
      <c r="A982">
        <f t="shared" si="15"/>
        <v>981</v>
      </c>
      <c r="B982" t="s">
        <v>300</v>
      </c>
      <c r="C982" t="s">
        <v>23</v>
      </c>
      <c r="D982" t="s">
        <v>989</v>
      </c>
      <c r="F982" s="1">
        <v>42002</v>
      </c>
    </row>
    <row r="983" spans="1:6">
      <c r="A983">
        <f t="shared" si="15"/>
        <v>982</v>
      </c>
      <c r="B983" t="s">
        <v>300</v>
      </c>
      <c r="C983" t="s">
        <v>10</v>
      </c>
      <c r="D983" t="s">
        <v>990</v>
      </c>
      <c r="F983" s="1">
        <v>42002</v>
      </c>
    </row>
    <row r="984" spans="1:6">
      <c r="A984">
        <f t="shared" si="15"/>
        <v>983</v>
      </c>
      <c r="B984" t="s">
        <v>300</v>
      </c>
      <c r="C984" t="s">
        <v>64</v>
      </c>
      <c r="D984" t="s">
        <v>991</v>
      </c>
      <c r="F984" s="1">
        <v>42002</v>
      </c>
    </row>
    <row r="985" spans="1:6">
      <c r="A985">
        <f t="shared" si="15"/>
        <v>984</v>
      </c>
      <c r="B985" t="s">
        <v>300</v>
      </c>
      <c r="C985" t="s">
        <v>10</v>
      </c>
      <c r="D985" t="s">
        <v>992</v>
      </c>
      <c r="F985" s="1">
        <v>42002</v>
      </c>
    </row>
    <row r="986" spans="1:6">
      <c r="A986">
        <f t="shared" si="15"/>
        <v>985</v>
      </c>
      <c r="B986" t="s">
        <v>300</v>
      </c>
      <c r="C986" t="s">
        <v>20</v>
      </c>
      <c r="D986" t="s">
        <v>993</v>
      </c>
      <c r="F986" s="1">
        <v>42002</v>
      </c>
    </row>
    <row r="987" spans="1:6">
      <c r="A987">
        <f t="shared" si="15"/>
        <v>986</v>
      </c>
      <c r="B987" t="s">
        <v>300</v>
      </c>
      <c r="C987" t="s">
        <v>10</v>
      </c>
      <c r="D987" t="s">
        <v>994</v>
      </c>
      <c r="F987" s="1">
        <v>42002</v>
      </c>
    </row>
    <row r="988" spans="1:6">
      <c r="A988">
        <f t="shared" si="15"/>
        <v>987</v>
      </c>
      <c r="B988" t="s">
        <v>300</v>
      </c>
      <c r="C988" t="s">
        <v>64</v>
      </c>
      <c r="D988" t="s">
        <v>995</v>
      </c>
      <c r="F988" s="1">
        <v>42002</v>
      </c>
    </row>
    <row r="989" spans="1:6">
      <c r="A989">
        <f t="shared" si="15"/>
        <v>988</v>
      </c>
      <c r="B989" t="s">
        <v>300</v>
      </c>
      <c r="C989" t="s">
        <v>23</v>
      </c>
      <c r="D989" t="s">
        <v>996</v>
      </c>
      <c r="F989" s="1">
        <v>42002</v>
      </c>
    </row>
    <row r="990" spans="1:6">
      <c r="A990">
        <f t="shared" si="15"/>
        <v>989</v>
      </c>
      <c r="B990" t="s">
        <v>300</v>
      </c>
      <c r="C990" t="s">
        <v>23</v>
      </c>
      <c r="D990" t="s">
        <v>997</v>
      </c>
      <c r="F990" s="1">
        <v>42002</v>
      </c>
    </row>
    <row r="991" spans="1:6">
      <c r="A991">
        <f t="shared" si="15"/>
        <v>990</v>
      </c>
      <c r="B991" t="s">
        <v>300</v>
      </c>
      <c r="C991" t="s">
        <v>23</v>
      </c>
      <c r="D991" t="s">
        <v>998</v>
      </c>
      <c r="F991" s="1">
        <v>42002</v>
      </c>
    </row>
    <row r="992" spans="1:6">
      <c r="A992">
        <f t="shared" si="15"/>
        <v>991</v>
      </c>
      <c r="B992" t="s">
        <v>300</v>
      </c>
      <c r="C992" t="s">
        <v>23</v>
      </c>
      <c r="D992" t="s">
        <v>999</v>
      </c>
      <c r="F992" s="1">
        <v>42002</v>
      </c>
    </row>
    <row r="993" spans="1:6">
      <c r="A993">
        <f t="shared" si="15"/>
        <v>992</v>
      </c>
      <c r="B993" t="s">
        <v>300</v>
      </c>
      <c r="C993" t="s">
        <v>64</v>
      </c>
      <c r="D993" t="s">
        <v>1000</v>
      </c>
      <c r="F993" s="1">
        <v>42002</v>
      </c>
    </row>
    <row r="994" spans="1:6">
      <c r="A994">
        <f t="shared" si="15"/>
        <v>993</v>
      </c>
      <c r="B994" t="s">
        <v>300</v>
      </c>
      <c r="C994" t="s">
        <v>15</v>
      </c>
      <c r="D994" t="s">
        <v>1001</v>
      </c>
      <c r="F994" s="1">
        <v>42002</v>
      </c>
    </row>
    <row r="995" spans="1:6">
      <c r="A995">
        <f t="shared" si="15"/>
        <v>994</v>
      </c>
      <c r="B995" t="s">
        <v>300</v>
      </c>
      <c r="C995" t="s">
        <v>23</v>
      </c>
      <c r="D995" t="s">
        <v>1002</v>
      </c>
      <c r="F995" s="1">
        <v>42002</v>
      </c>
    </row>
    <row r="996" spans="1:6">
      <c r="A996">
        <f t="shared" si="15"/>
        <v>995</v>
      </c>
      <c r="B996" t="s">
        <v>300</v>
      </c>
      <c r="C996" t="s">
        <v>23</v>
      </c>
      <c r="D996" t="s">
        <v>1003</v>
      </c>
      <c r="F996" s="1">
        <v>42002</v>
      </c>
    </row>
    <row r="997" spans="1:6">
      <c r="A997">
        <f t="shared" si="15"/>
        <v>996</v>
      </c>
      <c r="B997" t="s">
        <v>300</v>
      </c>
      <c r="C997" t="s">
        <v>23</v>
      </c>
      <c r="D997" t="s">
        <v>1004</v>
      </c>
      <c r="F997" s="1">
        <v>42002</v>
      </c>
    </row>
    <row r="998" spans="1:6">
      <c r="A998">
        <f t="shared" si="15"/>
        <v>997</v>
      </c>
      <c r="B998" t="s">
        <v>300</v>
      </c>
      <c r="C998" t="s">
        <v>64</v>
      </c>
      <c r="D998" t="s">
        <v>1005</v>
      </c>
      <c r="F998" s="1">
        <v>42002</v>
      </c>
    </row>
    <row r="999" spans="1:6">
      <c r="A999">
        <f t="shared" si="15"/>
        <v>998</v>
      </c>
      <c r="B999" t="s">
        <v>300</v>
      </c>
      <c r="C999" t="s">
        <v>23</v>
      </c>
      <c r="D999" t="s">
        <v>1006</v>
      </c>
      <c r="F999" s="1">
        <v>42002</v>
      </c>
    </row>
    <row r="1000" spans="1:6">
      <c r="A1000">
        <f t="shared" si="15"/>
        <v>999</v>
      </c>
      <c r="B1000" t="s">
        <v>300</v>
      </c>
      <c r="C1000" t="s">
        <v>64</v>
      </c>
      <c r="D1000" t="s">
        <v>1007</v>
      </c>
      <c r="F1000" s="1">
        <v>42002</v>
      </c>
    </row>
    <row r="1001" spans="1:6">
      <c r="A1001">
        <f t="shared" si="15"/>
        <v>1000</v>
      </c>
      <c r="B1001" t="s">
        <v>300</v>
      </c>
      <c r="C1001" t="s">
        <v>33</v>
      </c>
      <c r="D1001" t="s">
        <v>1008</v>
      </c>
      <c r="F1001" s="1">
        <v>42002</v>
      </c>
    </row>
    <row r="1002" spans="1:6">
      <c r="A1002">
        <f t="shared" si="15"/>
        <v>1001</v>
      </c>
      <c r="B1002" t="s">
        <v>300</v>
      </c>
      <c r="C1002" t="s">
        <v>15</v>
      </c>
      <c r="D1002" t="s">
        <v>1009</v>
      </c>
      <c r="F1002" s="1">
        <v>42002</v>
      </c>
    </row>
    <row r="1003" spans="1:6">
      <c r="A1003">
        <f t="shared" si="15"/>
        <v>1002</v>
      </c>
      <c r="B1003" t="s">
        <v>300</v>
      </c>
      <c r="C1003" t="s">
        <v>44</v>
      </c>
      <c r="D1003" t="s">
        <v>1010</v>
      </c>
      <c r="F1003" s="1">
        <v>42002</v>
      </c>
    </row>
    <row r="1004" spans="1:6">
      <c r="A1004">
        <f t="shared" si="15"/>
        <v>1003</v>
      </c>
      <c r="B1004" t="s">
        <v>300</v>
      </c>
      <c r="C1004" t="s">
        <v>108</v>
      </c>
      <c r="D1004" t="s">
        <v>1011</v>
      </c>
      <c r="F1004" s="1">
        <v>42002</v>
      </c>
    </row>
    <row r="1005" spans="1:6">
      <c r="A1005">
        <f t="shared" si="15"/>
        <v>1004</v>
      </c>
      <c r="B1005" t="s">
        <v>300</v>
      </c>
      <c r="C1005" t="s">
        <v>23</v>
      </c>
      <c r="D1005" t="s">
        <v>1012</v>
      </c>
      <c r="F1005" s="1">
        <v>42002</v>
      </c>
    </row>
    <row r="1006" spans="1:6">
      <c r="A1006">
        <f t="shared" si="15"/>
        <v>1005</v>
      </c>
      <c r="B1006" t="s">
        <v>300</v>
      </c>
      <c r="C1006" t="s">
        <v>64</v>
      </c>
      <c r="D1006" t="s">
        <v>1013</v>
      </c>
      <c r="F1006" s="1">
        <v>42002</v>
      </c>
    </row>
    <row r="1007" spans="1:6">
      <c r="A1007">
        <f t="shared" si="15"/>
        <v>1006</v>
      </c>
      <c r="B1007" t="s">
        <v>300</v>
      </c>
      <c r="C1007" t="s">
        <v>23</v>
      </c>
      <c r="D1007" t="s">
        <v>1014</v>
      </c>
      <c r="F1007" s="1">
        <v>42002</v>
      </c>
    </row>
    <row r="1008" spans="1:6">
      <c r="A1008">
        <f t="shared" si="15"/>
        <v>1007</v>
      </c>
      <c r="B1008" t="s">
        <v>300</v>
      </c>
      <c r="C1008" t="s">
        <v>23</v>
      </c>
      <c r="D1008" t="s">
        <v>1015</v>
      </c>
      <c r="F1008" s="1">
        <v>42002</v>
      </c>
    </row>
    <row r="1009" spans="1:6">
      <c r="A1009">
        <f t="shared" si="15"/>
        <v>1008</v>
      </c>
      <c r="B1009" t="s">
        <v>300</v>
      </c>
      <c r="C1009" t="s">
        <v>64</v>
      </c>
      <c r="D1009" t="s">
        <v>1016</v>
      </c>
      <c r="F1009" s="1">
        <v>42002</v>
      </c>
    </row>
    <row r="1010" spans="1:6">
      <c r="A1010">
        <f t="shared" si="15"/>
        <v>1009</v>
      </c>
      <c r="B1010" t="s">
        <v>300</v>
      </c>
      <c r="C1010" t="s">
        <v>108</v>
      </c>
      <c r="D1010" t="s">
        <v>1017</v>
      </c>
      <c r="F1010" s="1">
        <v>42002</v>
      </c>
    </row>
    <row r="1011" spans="1:6">
      <c r="A1011">
        <f t="shared" si="15"/>
        <v>1010</v>
      </c>
      <c r="B1011" t="s">
        <v>300</v>
      </c>
      <c r="C1011" t="s">
        <v>44</v>
      </c>
      <c r="D1011" t="s">
        <v>1018</v>
      </c>
      <c r="F1011" s="1">
        <v>42002</v>
      </c>
    </row>
    <row r="1012" spans="1:6">
      <c r="A1012">
        <f t="shared" si="15"/>
        <v>1011</v>
      </c>
      <c r="B1012" t="s">
        <v>300</v>
      </c>
      <c r="C1012" t="s">
        <v>23</v>
      </c>
      <c r="D1012" t="s">
        <v>1019</v>
      </c>
      <c r="F1012" s="1">
        <v>42002</v>
      </c>
    </row>
    <row r="1013" spans="1:6">
      <c r="A1013">
        <f t="shared" si="15"/>
        <v>1012</v>
      </c>
      <c r="B1013" t="s">
        <v>300</v>
      </c>
      <c r="C1013" t="s">
        <v>44</v>
      </c>
      <c r="D1013" t="s">
        <v>1020</v>
      </c>
      <c r="F1013" s="1">
        <v>42002</v>
      </c>
    </row>
    <row r="1014" spans="1:6">
      <c r="A1014">
        <f t="shared" si="15"/>
        <v>1013</v>
      </c>
      <c r="B1014" t="s">
        <v>300</v>
      </c>
      <c r="C1014" t="s">
        <v>7</v>
      </c>
      <c r="D1014" t="s">
        <v>1021</v>
      </c>
      <c r="F1014" s="1">
        <v>42002</v>
      </c>
    </row>
    <row r="1015" spans="1:6">
      <c r="A1015">
        <f t="shared" si="15"/>
        <v>1014</v>
      </c>
      <c r="B1015" t="s">
        <v>300</v>
      </c>
      <c r="C1015" t="s">
        <v>545</v>
      </c>
      <c r="D1015" t="s">
        <v>1022</v>
      </c>
      <c r="F1015" s="1">
        <v>42002</v>
      </c>
    </row>
    <row r="1016" spans="1:6">
      <c r="A1016">
        <f t="shared" si="15"/>
        <v>1015</v>
      </c>
      <c r="B1016" t="s">
        <v>300</v>
      </c>
      <c r="C1016" t="s">
        <v>20</v>
      </c>
      <c r="D1016" t="s">
        <v>1023</v>
      </c>
      <c r="F1016" s="1">
        <v>42002</v>
      </c>
    </row>
    <row r="1017" spans="1:6">
      <c r="A1017">
        <f t="shared" si="15"/>
        <v>1016</v>
      </c>
      <c r="B1017" t="s">
        <v>300</v>
      </c>
      <c r="C1017" t="s">
        <v>23</v>
      </c>
      <c r="D1017" t="s">
        <v>1024</v>
      </c>
      <c r="F1017" s="1">
        <v>42002</v>
      </c>
    </row>
    <row r="1018" spans="1:6">
      <c r="A1018">
        <f t="shared" si="15"/>
        <v>1017</v>
      </c>
      <c r="B1018" t="s">
        <v>300</v>
      </c>
      <c r="C1018" t="s">
        <v>23</v>
      </c>
      <c r="D1018" t="s">
        <v>1025</v>
      </c>
      <c r="F1018" s="1">
        <v>42002</v>
      </c>
    </row>
    <row r="1019" spans="1:6">
      <c r="A1019">
        <f t="shared" si="15"/>
        <v>1018</v>
      </c>
      <c r="B1019" t="s">
        <v>300</v>
      </c>
      <c r="C1019" t="s">
        <v>7</v>
      </c>
      <c r="D1019" t="s">
        <v>1026</v>
      </c>
      <c r="F1019" s="1">
        <v>42002</v>
      </c>
    </row>
    <row r="1020" spans="1:6">
      <c r="A1020">
        <f t="shared" si="15"/>
        <v>1019</v>
      </c>
      <c r="B1020" t="s">
        <v>300</v>
      </c>
      <c r="C1020" t="s">
        <v>44</v>
      </c>
      <c r="D1020" t="s">
        <v>1027</v>
      </c>
      <c r="F1020" s="1">
        <v>42002</v>
      </c>
    </row>
    <row r="1021" spans="1:6">
      <c r="A1021">
        <f t="shared" si="15"/>
        <v>1020</v>
      </c>
      <c r="B1021" t="s">
        <v>300</v>
      </c>
      <c r="C1021" t="s">
        <v>64</v>
      </c>
      <c r="D1021" t="s">
        <v>1028</v>
      </c>
      <c r="F1021" s="1">
        <v>42002</v>
      </c>
    </row>
    <row r="1022" spans="1:6">
      <c r="A1022">
        <f t="shared" si="15"/>
        <v>1021</v>
      </c>
      <c r="B1022" t="s">
        <v>300</v>
      </c>
      <c r="C1022" t="s">
        <v>7</v>
      </c>
      <c r="D1022" t="s">
        <v>1029</v>
      </c>
      <c r="F1022" s="1">
        <v>42002</v>
      </c>
    </row>
    <row r="1023" spans="1:6">
      <c r="A1023">
        <f t="shared" si="15"/>
        <v>1022</v>
      </c>
      <c r="B1023" t="s">
        <v>300</v>
      </c>
      <c r="C1023" t="s">
        <v>44</v>
      </c>
      <c r="D1023" t="s">
        <v>1030</v>
      </c>
      <c r="F1023" s="1">
        <v>42002</v>
      </c>
    </row>
    <row r="1024" spans="1:6">
      <c r="A1024">
        <f t="shared" si="15"/>
        <v>1023</v>
      </c>
      <c r="B1024" t="s">
        <v>300</v>
      </c>
      <c r="C1024" t="s">
        <v>23</v>
      </c>
      <c r="D1024" t="s">
        <v>1031</v>
      </c>
      <c r="F1024" s="1">
        <v>42002</v>
      </c>
    </row>
    <row r="1025" spans="1:6">
      <c r="A1025">
        <f t="shared" si="15"/>
        <v>1024</v>
      </c>
      <c r="B1025" t="s">
        <v>300</v>
      </c>
      <c r="C1025" t="s">
        <v>7</v>
      </c>
      <c r="D1025" t="s">
        <v>1032</v>
      </c>
      <c r="F1025" s="1">
        <v>42002</v>
      </c>
    </row>
    <row r="1026" spans="1:6">
      <c r="A1026">
        <f t="shared" si="15"/>
        <v>1025</v>
      </c>
      <c r="B1026" t="s">
        <v>300</v>
      </c>
      <c r="C1026" t="s">
        <v>64</v>
      </c>
      <c r="D1026" t="s">
        <v>1033</v>
      </c>
      <c r="F1026" s="1">
        <v>42002</v>
      </c>
    </row>
    <row r="1027" spans="1:6">
      <c r="A1027">
        <f t="shared" ref="A1027:A1090" si="16">A1026+1</f>
        <v>1026</v>
      </c>
      <c r="B1027" t="s">
        <v>300</v>
      </c>
      <c r="C1027" t="s">
        <v>64</v>
      </c>
      <c r="D1027" t="s">
        <v>1034</v>
      </c>
      <c r="F1027" s="1">
        <v>42002</v>
      </c>
    </row>
    <row r="1028" spans="1:6">
      <c r="A1028">
        <f t="shared" si="16"/>
        <v>1027</v>
      </c>
      <c r="B1028" t="s">
        <v>300</v>
      </c>
      <c r="C1028" t="s">
        <v>20</v>
      </c>
      <c r="D1028" t="s">
        <v>1035</v>
      </c>
      <c r="F1028" s="1">
        <v>42002</v>
      </c>
    </row>
    <row r="1029" spans="1:6">
      <c r="A1029">
        <f t="shared" si="16"/>
        <v>1028</v>
      </c>
      <c r="B1029" t="s">
        <v>300</v>
      </c>
      <c r="C1029" t="s">
        <v>23</v>
      </c>
      <c r="D1029" t="s">
        <v>1036</v>
      </c>
      <c r="F1029" s="1">
        <v>42002</v>
      </c>
    </row>
    <row r="1030" spans="1:6">
      <c r="A1030">
        <f t="shared" si="16"/>
        <v>1029</v>
      </c>
      <c r="B1030" t="s">
        <v>300</v>
      </c>
      <c r="C1030" t="s">
        <v>64</v>
      </c>
      <c r="D1030" t="s">
        <v>1037</v>
      </c>
      <c r="F1030" s="1">
        <v>42002</v>
      </c>
    </row>
    <row r="1031" spans="1:6">
      <c r="A1031">
        <f t="shared" si="16"/>
        <v>1030</v>
      </c>
      <c r="B1031" t="s">
        <v>300</v>
      </c>
      <c r="C1031" t="s">
        <v>64</v>
      </c>
      <c r="D1031" t="s">
        <v>1038</v>
      </c>
      <c r="F1031" s="1">
        <v>42002</v>
      </c>
    </row>
    <row r="1032" spans="1:6">
      <c r="A1032">
        <f t="shared" si="16"/>
        <v>1031</v>
      </c>
      <c r="B1032" t="s">
        <v>300</v>
      </c>
      <c r="C1032" t="s">
        <v>7</v>
      </c>
      <c r="D1032" t="s">
        <v>1039</v>
      </c>
      <c r="F1032" s="1">
        <v>42002</v>
      </c>
    </row>
    <row r="1033" spans="1:6">
      <c r="A1033">
        <f t="shared" si="16"/>
        <v>1032</v>
      </c>
      <c r="B1033" t="s">
        <v>300</v>
      </c>
      <c r="C1033" t="s">
        <v>15</v>
      </c>
      <c r="D1033" t="s">
        <v>1040</v>
      </c>
      <c r="F1033" s="1">
        <v>42002</v>
      </c>
    </row>
    <row r="1034" spans="1:6">
      <c r="A1034">
        <f t="shared" si="16"/>
        <v>1033</v>
      </c>
      <c r="B1034" t="s">
        <v>300</v>
      </c>
      <c r="C1034" t="s">
        <v>23</v>
      </c>
      <c r="D1034" t="s">
        <v>1041</v>
      </c>
      <c r="F1034" s="1">
        <v>42002</v>
      </c>
    </row>
    <row r="1035" spans="1:6">
      <c r="A1035">
        <f t="shared" si="16"/>
        <v>1034</v>
      </c>
      <c r="B1035" t="s">
        <v>300</v>
      </c>
      <c r="C1035" t="s">
        <v>15</v>
      </c>
      <c r="D1035" t="s">
        <v>1042</v>
      </c>
      <c r="F1035" s="1">
        <v>42002</v>
      </c>
    </row>
    <row r="1036" spans="1:6">
      <c r="A1036">
        <f t="shared" si="16"/>
        <v>1035</v>
      </c>
      <c r="B1036" t="s">
        <v>300</v>
      </c>
      <c r="C1036" t="s">
        <v>44</v>
      </c>
      <c r="D1036" t="s">
        <v>1043</v>
      </c>
      <c r="F1036" s="1">
        <v>42002</v>
      </c>
    </row>
    <row r="1037" spans="1:6">
      <c r="A1037">
        <f t="shared" si="16"/>
        <v>1036</v>
      </c>
      <c r="B1037" t="s">
        <v>300</v>
      </c>
      <c r="C1037" t="s">
        <v>44</v>
      </c>
      <c r="D1037" t="s">
        <v>1044</v>
      </c>
      <c r="F1037" s="1">
        <v>42002</v>
      </c>
    </row>
    <row r="1038" spans="1:6">
      <c r="A1038">
        <f t="shared" si="16"/>
        <v>1037</v>
      </c>
      <c r="B1038" t="s">
        <v>300</v>
      </c>
      <c r="C1038" t="s">
        <v>7</v>
      </c>
      <c r="D1038" t="s">
        <v>1045</v>
      </c>
      <c r="F1038" s="1">
        <v>42002</v>
      </c>
    </row>
    <row r="1039" spans="1:6">
      <c r="A1039">
        <f t="shared" si="16"/>
        <v>1038</v>
      </c>
      <c r="B1039" t="s">
        <v>300</v>
      </c>
      <c r="C1039" t="s">
        <v>23</v>
      </c>
      <c r="D1039" t="s">
        <v>1046</v>
      </c>
      <c r="F1039" s="1">
        <v>42002</v>
      </c>
    </row>
    <row r="1040" spans="1:6">
      <c r="A1040">
        <f t="shared" si="16"/>
        <v>1039</v>
      </c>
      <c r="B1040" t="s">
        <v>300</v>
      </c>
      <c r="C1040" t="s">
        <v>7</v>
      </c>
      <c r="D1040" t="s">
        <v>1047</v>
      </c>
      <c r="F1040" s="1">
        <v>42002</v>
      </c>
    </row>
    <row r="1041" spans="1:6">
      <c r="A1041">
        <f t="shared" si="16"/>
        <v>1040</v>
      </c>
      <c r="B1041" t="s">
        <v>300</v>
      </c>
      <c r="C1041" t="s">
        <v>23</v>
      </c>
      <c r="D1041" t="s">
        <v>1048</v>
      </c>
      <c r="F1041" s="1">
        <v>42002</v>
      </c>
    </row>
    <row r="1042" spans="1:6">
      <c r="A1042">
        <f t="shared" si="16"/>
        <v>1041</v>
      </c>
      <c r="B1042" t="s">
        <v>300</v>
      </c>
      <c r="C1042" t="s">
        <v>20</v>
      </c>
      <c r="D1042" t="s">
        <v>1049</v>
      </c>
      <c r="F1042" s="1">
        <v>42002</v>
      </c>
    </row>
    <row r="1043" spans="1:6">
      <c r="A1043">
        <f t="shared" si="16"/>
        <v>1042</v>
      </c>
      <c r="B1043" t="s">
        <v>300</v>
      </c>
      <c r="C1043" t="s">
        <v>15</v>
      </c>
      <c r="D1043" t="s">
        <v>1050</v>
      </c>
      <c r="F1043" s="1">
        <v>42002</v>
      </c>
    </row>
    <row r="1044" spans="1:6">
      <c r="A1044">
        <f t="shared" si="16"/>
        <v>1043</v>
      </c>
      <c r="B1044" t="s">
        <v>300</v>
      </c>
      <c r="C1044" t="s">
        <v>15</v>
      </c>
      <c r="D1044" t="s">
        <v>1051</v>
      </c>
      <c r="F1044" s="1">
        <v>42002</v>
      </c>
    </row>
    <row r="1045" spans="1:6">
      <c r="A1045">
        <f t="shared" si="16"/>
        <v>1044</v>
      </c>
      <c r="B1045" t="s">
        <v>300</v>
      </c>
      <c r="C1045" t="s">
        <v>20</v>
      </c>
      <c r="D1045" t="s">
        <v>1052</v>
      </c>
      <c r="F1045" s="1">
        <v>42002</v>
      </c>
    </row>
    <row r="1046" spans="1:6">
      <c r="A1046">
        <f t="shared" si="16"/>
        <v>1045</v>
      </c>
      <c r="B1046" t="s">
        <v>300</v>
      </c>
      <c r="C1046" t="s">
        <v>20</v>
      </c>
      <c r="D1046" t="s">
        <v>1053</v>
      </c>
      <c r="F1046" s="1">
        <v>42002</v>
      </c>
    </row>
    <row r="1047" spans="1:6">
      <c r="A1047">
        <f t="shared" si="16"/>
        <v>1046</v>
      </c>
      <c r="B1047" t="s">
        <v>300</v>
      </c>
      <c r="C1047" t="s">
        <v>10</v>
      </c>
      <c r="D1047" t="s">
        <v>1054</v>
      </c>
      <c r="F1047" s="1">
        <v>42002</v>
      </c>
    </row>
    <row r="1048" spans="1:6">
      <c r="A1048">
        <f t="shared" si="16"/>
        <v>1047</v>
      </c>
      <c r="B1048" t="s">
        <v>300</v>
      </c>
      <c r="C1048" t="s">
        <v>64</v>
      </c>
      <c r="D1048" t="s">
        <v>1055</v>
      </c>
      <c r="F1048" s="1">
        <v>42002</v>
      </c>
    </row>
    <row r="1049" spans="1:6">
      <c r="A1049">
        <f t="shared" si="16"/>
        <v>1048</v>
      </c>
      <c r="B1049" t="s">
        <v>300</v>
      </c>
      <c r="C1049" t="s">
        <v>33</v>
      </c>
      <c r="D1049" t="s">
        <v>1056</v>
      </c>
      <c r="F1049" s="1">
        <v>42002</v>
      </c>
    </row>
    <row r="1050" spans="1:6">
      <c r="A1050">
        <f t="shared" si="16"/>
        <v>1049</v>
      </c>
      <c r="B1050" t="s">
        <v>300</v>
      </c>
      <c r="C1050" t="s">
        <v>64</v>
      </c>
      <c r="D1050" t="s">
        <v>1057</v>
      </c>
      <c r="F1050" s="1">
        <v>42002</v>
      </c>
    </row>
    <row r="1051" spans="1:6">
      <c r="A1051">
        <f t="shared" si="16"/>
        <v>1050</v>
      </c>
      <c r="B1051" t="s">
        <v>300</v>
      </c>
      <c r="C1051" t="s">
        <v>64</v>
      </c>
      <c r="D1051" t="s">
        <v>1058</v>
      </c>
      <c r="F1051" s="1">
        <v>42002</v>
      </c>
    </row>
    <row r="1052" spans="1:6">
      <c r="A1052">
        <f t="shared" si="16"/>
        <v>1051</v>
      </c>
      <c r="B1052" t="s">
        <v>300</v>
      </c>
      <c r="C1052" t="s">
        <v>15</v>
      </c>
      <c r="D1052" t="s">
        <v>1059</v>
      </c>
      <c r="F1052" s="1">
        <v>42002</v>
      </c>
    </row>
    <row r="1053" spans="1:6">
      <c r="A1053">
        <f t="shared" si="16"/>
        <v>1052</v>
      </c>
      <c r="B1053" t="s">
        <v>300</v>
      </c>
      <c r="C1053" t="s">
        <v>545</v>
      </c>
      <c r="D1053" t="s">
        <v>1060</v>
      </c>
      <c r="F1053" s="1">
        <v>42002</v>
      </c>
    </row>
    <row r="1054" spans="1:6">
      <c r="A1054">
        <f t="shared" si="16"/>
        <v>1053</v>
      </c>
      <c r="B1054" t="s">
        <v>300</v>
      </c>
      <c r="C1054" t="s">
        <v>44</v>
      </c>
      <c r="D1054" t="s">
        <v>1061</v>
      </c>
      <c r="F1054" s="1">
        <v>42002</v>
      </c>
    </row>
    <row r="1055" spans="1:6">
      <c r="A1055">
        <f t="shared" si="16"/>
        <v>1054</v>
      </c>
      <c r="B1055" t="s">
        <v>300</v>
      </c>
      <c r="C1055" t="s">
        <v>44</v>
      </c>
      <c r="D1055" t="s">
        <v>1062</v>
      </c>
      <c r="F1055" s="1">
        <v>42002</v>
      </c>
    </row>
    <row r="1056" spans="1:6">
      <c r="A1056">
        <f t="shared" si="16"/>
        <v>1055</v>
      </c>
      <c r="B1056" t="s">
        <v>300</v>
      </c>
      <c r="C1056" t="s">
        <v>10</v>
      </c>
      <c r="D1056" t="s">
        <v>1063</v>
      </c>
      <c r="F1056" s="1">
        <v>42002</v>
      </c>
    </row>
    <row r="1057" spans="1:6">
      <c r="A1057">
        <f t="shared" si="16"/>
        <v>1056</v>
      </c>
      <c r="B1057" t="s">
        <v>300</v>
      </c>
      <c r="C1057" t="s">
        <v>44</v>
      </c>
      <c r="D1057" t="s">
        <v>1064</v>
      </c>
      <c r="F1057" s="1">
        <v>42002</v>
      </c>
    </row>
    <row r="1058" spans="1:6">
      <c r="A1058">
        <f t="shared" si="16"/>
        <v>1057</v>
      </c>
      <c r="B1058" t="s">
        <v>300</v>
      </c>
      <c r="C1058" t="s">
        <v>7</v>
      </c>
      <c r="D1058" t="s">
        <v>1065</v>
      </c>
      <c r="F1058" s="1">
        <v>42002</v>
      </c>
    </row>
    <row r="1059" spans="1:6">
      <c r="A1059">
        <f t="shared" si="16"/>
        <v>1058</v>
      </c>
      <c r="B1059" t="s">
        <v>300</v>
      </c>
      <c r="C1059" t="s">
        <v>44</v>
      </c>
      <c r="D1059" t="s">
        <v>1066</v>
      </c>
      <c r="F1059" s="1">
        <v>42002</v>
      </c>
    </row>
    <row r="1060" spans="1:6">
      <c r="A1060">
        <f t="shared" si="16"/>
        <v>1059</v>
      </c>
      <c r="B1060" t="s">
        <v>300</v>
      </c>
      <c r="C1060" t="s">
        <v>44</v>
      </c>
      <c r="D1060" t="s">
        <v>1067</v>
      </c>
      <c r="F1060" s="1">
        <v>42002</v>
      </c>
    </row>
    <row r="1061" spans="1:6">
      <c r="A1061">
        <f t="shared" si="16"/>
        <v>1060</v>
      </c>
      <c r="B1061" t="s">
        <v>300</v>
      </c>
      <c r="C1061" t="s">
        <v>64</v>
      </c>
      <c r="D1061" t="s">
        <v>1068</v>
      </c>
      <c r="F1061" s="1">
        <v>42002</v>
      </c>
    </row>
    <row r="1062" spans="1:6">
      <c r="A1062">
        <f t="shared" si="16"/>
        <v>1061</v>
      </c>
      <c r="B1062" t="s">
        <v>300</v>
      </c>
      <c r="C1062" t="s">
        <v>15</v>
      </c>
      <c r="D1062" t="s">
        <v>1069</v>
      </c>
      <c r="F1062" s="1">
        <v>42002</v>
      </c>
    </row>
    <row r="1063" spans="1:6">
      <c r="A1063">
        <f t="shared" si="16"/>
        <v>1062</v>
      </c>
      <c r="B1063" t="s">
        <v>300</v>
      </c>
      <c r="C1063" t="s">
        <v>20</v>
      </c>
      <c r="D1063" t="s">
        <v>1070</v>
      </c>
      <c r="F1063" s="1">
        <v>42002</v>
      </c>
    </row>
    <row r="1064" spans="1:6">
      <c r="A1064">
        <f t="shared" si="16"/>
        <v>1063</v>
      </c>
      <c r="B1064" t="s">
        <v>300</v>
      </c>
      <c r="C1064" t="s">
        <v>10</v>
      </c>
      <c r="D1064" t="s">
        <v>1071</v>
      </c>
      <c r="F1064" s="1">
        <v>42002</v>
      </c>
    </row>
    <row r="1065" spans="1:6">
      <c r="A1065">
        <f t="shared" si="16"/>
        <v>1064</v>
      </c>
      <c r="B1065" t="s">
        <v>300</v>
      </c>
      <c r="C1065" t="s">
        <v>7</v>
      </c>
      <c r="D1065" t="s">
        <v>1072</v>
      </c>
      <c r="F1065" s="1">
        <v>42002</v>
      </c>
    </row>
    <row r="1066" spans="1:6">
      <c r="A1066">
        <f t="shared" si="16"/>
        <v>1065</v>
      </c>
      <c r="B1066" t="s">
        <v>300</v>
      </c>
      <c r="C1066" t="s">
        <v>64</v>
      </c>
      <c r="D1066" t="s">
        <v>1073</v>
      </c>
      <c r="F1066" s="1">
        <v>42002</v>
      </c>
    </row>
    <row r="1067" spans="1:6">
      <c r="A1067">
        <f t="shared" si="16"/>
        <v>1066</v>
      </c>
      <c r="B1067" t="s">
        <v>300</v>
      </c>
      <c r="C1067" t="s">
        <v>15</v>
      </c>
      <c r="D1067" t="s">
        <v>1074</v>
      </c>
      <c r="F1067" s="1">
        <v>42002</v>
      </c>
    </row>
    <row r="1068" spans="1:6">
      <c r="A1068">
        <f t="shared" si="16"/>
        <v>1067</v>
      </c>
      <c r="B1068" t="s">
        <v>300</v>
      </c>
      <c r="C1068" t="s">
        <v>15</v>
      </c>
      <c r="D1068" t="s">
        <v>1075</v>
      </c>
      <c r="F1068" s="1">
        <v>42002</v>
      </c>
    </row>
    <row r="1069" spans="1:6">
      <c r="A1069">
        <f t="shared" si="16"/>
        <v>1068</v>
      </c>
      <c r="B1069" t="s">
        <v>300</v>
      </c>
      <c r="C1069" t="s">
        <v>64</v>
      </c>
      <c r="D1069" t="s">
        <v>1076</v>
      </c>
      <c r="F1069" s="1">
        <v>42002</v>
      </c>
    </row>
    <row r="1070" spans="1:6">
      <c r="A1070">
        <f t="shared" si="16"/>
        <v>1069</v>
      </c>
      <c r="B1070" t="s">
        <v>300</v>
      </c>
      <c r="C1070" t="s">
        <v>44</v>
      </c>
      <c r="D1070" t="s">
        <v>1077</v>
      </c>
      <c r="F1070" s="1">
        <v>42002</v>
      </c>
    </row>
    <row r="1071" spans="1:6">
      <c r="A1071">
        <f t="shared" si="16"/>
        <v>1070</v>
      </c>
      <c r="B1071" t="s">
        <v>300</v>
      </c>
      <c r="C1071" t="s">
        <v>44</v>
      </c>
      <c r="D1071" t="s">
        <v>1078</v>
      </c>
      <c r="F1071" s="1">
        <v>42002</v>
      </c>
    </row>
    <row r="1072" spans="1:6">
      <c r="A1072">
        <f t="shared" si="16"/>
        <v>1071</v>
      </c>
      <c r="B1072" t="s">
        <v>300</v>
      </c>
      <c r="C1072" t="s">
        <v>7</v>
      </c>
      <c r="D1072" t="s">
        <v>1079</v>
      </c>
      <c r="F1072" s="1">
        <v>42002</v>
      </c>
    </row>
    <row r="1073" spans="1:6">
      <c r="A1073">
        <f t="shared" si="16"/>
        <v>1072</v>
      </c>
      <c r="B1073" t="s">
        <v>300</v>
      </c>
      <c r="C1073" t="s">
        <v>23</v>
      </c>
      <c r="D1073" t="s">
        <v>1080</v>
      </c>
      <c r="F1073" s="1">
        <v>42002</v>
      </c>
    </row>
    <row r="1074" spans="1:6">
      <c r="A1074">
        <f t="shared" si="16"/>
        <v>1073</v>
      </c>
      <c r="B1074" t="s">
        <v>300</v>
      </c>
      <c r="C1074" t="s">
        <v>20</v>
      </c>
      <c r="D1074" t="s">
        <v>1081</v>
      </c>
      <c r="F1074" s="1">
        <v>42002</v>
      </c>
    </row>
    <row r="1075" spans="1:6">
      <c r="A1075">
        <f t="shared" si="16"/>
        <v>1074</v>
      </c>
      <c r="B1075" t="s">
        <v>300</v>
      </c>
      <c r="C1075" t="s">
        <v>545</v>
      </c>
      <c r="D1075" t="s">
        <v>1082</v>
      </c>
      <c r="F1075" s="1">
        <v>42002</v>
      </c>
    </row>
    <row r="1076" spans="1:6">
      <c r="A1076">
        <f t="shared" si="16"/>
        <v>1075</v>
      </c>
      <c r="B1076" t="s">
        <v>300</v>
      </c>
      <c r="C1076" t="s">
        <v>44</v>
      </c>
      <c r="D1076" t="s">
        <v>1083</v>
      </c>
      <c r="F1076" s="1">
        <v>42002</v>
      </c>
    </row>
    <row r="1077" spans="1:6">
      <c r="A1077">
        <f t="shared" si="16"/>
        <v>1076</v>
      </c>
      <c r="B1077" t="s">
        <v>300</v>
      </c>
      <c r="C1077" t="s">
        <v>44</v>
      </c>
      <c r="D1077" t="s">
        <v>1084</v>
      </c>
      <c r="F1077" s="1">
        <v>42002</v>
      </c>
    </row>
    <row r="1078" spans="1:6">
      <c r="A1078">
        <f t="shared" si="16"/>
        <v>1077</v>
      </c>
      <c r="B1078" t="s">
        <v>300</v>
      </c>
      <c r="C1078" t="s">
        <v>10</v>
      </c>
      <c r="D1078" t="s">
        <v>1085</v>
      </c>
      <c r="F1078" s="1">
        <v>42002</v>
      </c>
    </row>
    <row r="1079" spans="1:6">
      <c r="A1079">
        <f t="shared" si="16"/>
        <v>1078</v>
      </c>
      <c r="B1079" t="s">
        <v>300</v>
      </c>
      <c r="C1079" t="s">
        <v>15</v>
      </c>
      <c r="D1079" t="s">
        <v>1086</v>
      </c>
      <c r="F1079" s="1">
        <v>42002</v>
      </c>
    </row>
    <row r="1080" spans="1:6">
      <c r="A1080">
        <f t="shared" si="16"/>
        <v>1079</v>
      </c>
      <c r="B1080" t="s">
        <v>300</v>
      </c>
      <c r="C1080" t="s">
        <v>44</v>
      </c>
      <c r="D1080" t="s">
        <v>1087</v>
      </c>
      <c r="F1080" s="1">
        <v>42002</v>
      </c>
    </row>
    <row r="1081" spans="1:6">
      <c r="A1081">
        <f t="shared" si="16"/>
        <v>1080</v>
      </c>
      <c r="B1081" t="s">
        <v>300</v>
      </c>
      <c r="C1081" t="s">
        <v>15</v>
      </c>
      <c r="D1081" t="s">
        <v>1088</v>
      </c>
      <c r="F1081" s="1">
        <v>42002</v>
      </c>
    </row>
    <row r="1082" spans="1:6">
      <c r="A1082">
        <f t="shared" si="16"/>
        <v>1081</v>
      </c>
      <c r="B1082" t="s">
        <v>300</v>
      </c>
      <c r="C1082" t="s">
        <v>44</v>
      </c>
      <c r="D1082" t="s">
        <v>1089</v>
      </c>
      <c r="F1082" s="1">
        <v>42002</v>
      </c>
    </row>
    <row r="1083" spans="1:6">
      <c r="A1083">
        <f t="shared" si="16"/>
        <v>1082</v>
      </c>
      <c r="B1083" t="s">
        <v>300</v>
      </c>
      <c r="C1083" t="s">
        <v>23</v>
      </c>
      <c r="D1083" t="s">
        <v>1090</v>
      </c>
      <c r="F1083" s="1">
        <v>42002</v>
      </c>
    </row>
    <row r="1084" spans="1:6">
      <c r="A1084">
        <f t="shared" si="16"/>
        <v>1083</v>
      </c>
      <c r="B1084" t="s">
        <v>300</v>
      </c>
      <c r="C1084" t="s">
        <v>15</v>
      </c>
      <c r="D1084" t="s">
        <v>1091</v>
      </c>
      <c r="F1084" s="1">
        <v>42002</v>
      </c>
    </row>
    <row r="1085" spans="1:6">
      <c r="A1085">
        <f t="shared" si="16"/>
        <v>1084</v>
      </c>
      <c r="B1085" t="s">
        <v>300</v>
      </c>
      <c r="C1085" t="s">
        <v>10</v>
      </c>
      <c r="D1085" t="s">
        <v>1092</v>
      </c>
      <c r="F1085" s="1">
        <v>42002</v>
      </c>
    </row>
    <row r="1086" spans="1:6">
      <c r="A1086">
        <f t="shared" si="16"/>
        <v>1085</v>
      </c>
      <c r="B1086" t="s">
        <v>300</v>
      </c>
      <c r="C1086" t="s">
        <v>108</v>
      </c>
      <c r="D1086" t="s">
        <v>1093</v>
      </c>
      <c r="F1086" s="1">
        <v>42002</v>
      </c>
    </row>
    <row r="1087" spans="1:6">
      <c r="A1087">
        <f t="shared" si="16"/>
        <v>1086</v>
      </c>
      <c r="B1087" t="s">
        <v>300</v>
      </c>
      <c r="C1087" t="s">
        <v>23</v>
      </c>
      <c r="D1087" t="s">
        <v>1094</v>
      </c>
      <c r="F1087" s="1">
        <v>42002</v>
      </c>
    </row>
    <row r="1088" spans="1:6">
      <c r="A1088">
        <f t="shared" si="16"/>
        <v>1087</v>
      </c>
      <c r="B1088" t="s">
        <v>300</v>
      </c>
      <c r="C1088" t="s">
        <v>15</v>
      </c>
      <c r="D1088" t="s">
        <v>1095</v>
      </c>
      <c r="F1088" s="1">
        <v>42002</v>
      </c>
    </row>
    <row r="1089" spans="1:6">
      <c r="A1089">
        <f t="shared" si="16"/>
        <v>1088</v>
      </c>
      <c r="B1089" t="s">
        <v>300</v>
      </c>
      <c r="C1089" t="s">
        <v>15</v>
      </c>
      <c r="D1089" t="s">
        <v>1096</v>
      </c>
      <c r="F1089" s="1">
        <v>42002</v>
      </c>
    </row>
    <row r="1090" spans="1:6">
      <c r="A1090">
        <f t="shared" si="16"/>
        <v>1089</v>
      </c>
      <c r="B1090" t="s">
        <v>300</v>
      </c>
      <c r="C1090" t="s">
        <v>44</v>
      </c>
      <c r="D1090" t="s">
        <v>1097</v>
      </c>
      <c r="F1090" s="1">
        <v>42002</v>
      </c>
    </row>
    <row r="1091" spans="1:6">
      <c r="A1091">
        <f t="shared" ref="A1091:A1154" si="17">A1090+1</f>
        <v>1090</v>
      </c>
      <c r="B1091" t="s">
        <v>300</v>
      </c>
      <c r="C1091" t="s">
        <v>23</v>
      </c>
      <c r="D1091" t="s">
        <v>1098</v>
      </c>
      <c r="F1091" s="1">
        <v>42002</v>
      </c>
    </row>
    <row r="1092" spans="1:6">
      <c r="A1092">
        <f t="shared" si="17"/>
        <v>1091</v>
      </c>
      <c r="B1092" t="s">
        <v>300</v>
      </c>
      <c r="C1092" t="s">
        <v>15</v>
      </c>
      <c r="D1092" t="s">
        <v>1099</v>
      </c>
      <c r="F1092" s="1">
        <v>42002</v>
      </c>
    </row>
    <row r="1093" spans="1:6">
      <c r="A1093">
        <f t="shared" si="17"/>
        <v>1092</v>
      </c>
      <c r="B1093" t="s">
        <v>300</v>
      </c>
      <c r="C1093" t="s">
        <v>44</v>
      </c>
      <c r="D1093" t="s">
        <v>1100</v>
      </c>
      <c r="F1093" s="1">
        <v>42002</v>
      </c>
    </row>
    <row r="1094" spans="1:6">
      <c r="A1094">
        <f t="shared" si="17"/>
        <v>1093</v>
      </c>
      <c r="B1094" t="s">
        <v>300</v>
      </c>
      <c r="C1094" t="s">
        <v>44</v>
      </c>
      <c r="D1094" t="s">
        <v>1101</v>
      </c>
      <c r="F1094" s="1">
        <v>42002</v>
      </c>
    </row>
    <row r="1095" spans="1:6">
      <c r="A1095">
        <f t="shared" si="17"/>
        <v>1094</v>
      </c>
      <c r="B1095" t="s">
        <v>300</v>
      </c>
      <c r="C1095" t="s">
        <v>23</v>
      </c>
      <c r="D1095" t="s">
        <v>1102</v>
      </c>
      <c r="F1095" s="1">
        <v>42002</v>
      </c>
    </row>
    <row r="1096" spans="1:6">
      <c r="A1096">
        <f t="shared" si="17"/>
        <v>1095</v>
      </c>
      <c r="B1096" t="s">
        <v>300</v>
      </c>
      <c r="C1096" t="s">
        <v>44</v>
      </c>
      <c r="D1096" t="s">
        <v>1103</v>
      </c>
      <c r="F1096" s="1">
        <v>42002</v>
      </c>
    </row>
    <row r="1097" spans="1:6">
      <c r="A1097">
        <f t="shared" si="17"/>
        <v>1096</v>
      </c>
      <c r="B1097" t="s">
        <v>300</v>
      </c>
      <c r="C1097" t="s">
        <v>10</v>
      </c>
      <c r="D1097" t="s">
        <v>1104</v>
      </c>
      <c r="F1097" s="1">
        <v>42002</v>
      </c>
    </row>
    <row r="1098" spans="1:6">
      <c r="A1098">
        <f t="shared" si="17"/>
        <v>1097</v>
      </c>
      <c r="B1098" t="s">
        <v>300</v>
      </c>
      <c r="C1098" t="s">
        <v>64</v>
      </c>
      <c r="D1098" t="s">
        <v>1105</v>
      </c>
      <c r="F1098" s="1">
        <v>42002</v>
      </c>
    </row>
    <row r="1099" spans="1:6">
      <c r="A1099">
        <f t="shared" si="17"/>
        <v>1098</v>
      </c>
      <c r="B1099" t="s">
        <v>300</v>
      </c>
      <c r="C1099" t="s">
        <v>64</v>
      </c>
      <c r="D1099" t="s">
        <v>1106</v>
      </c>
      <c r="F1099" s="1">
        <v>42002</v>
      </c>
    </row>
    <row r="1100" spans="1:6">
      <c r="A1100">
        <f t="shared" si="17"/>
        <v>1099</v>
      </c>
      <c r="B1100" t="s">
        <v>300</v>
      </c>
      <c r="C1100" t="s">
        <v>44</v>
      </c>
      <c r="D1100" t="s">
        <v>1107</v>
      </c>
      <c r="F1100" s="1">
        <v>42002</v>
      </c>
    </row>
    <row r="1101" spans="1:6">
      <c r="A1101">
        <f t="shared" si="17"/>
        <v>1100</v>
      </c>
      <c r="B1101" t="s">
        <v>300</v>
      </c>
      <c r="C1101" t="s">
        <v>44</v>
      </c>
      <c r="D1101" t="s">
        <v>1108</v>
      </c>
      <c r="F1101" s="1">
        <v>42002</v>
      </c>
    </row>
    <row r="1102" spans="1:6">
      <c r="A1102">
        <f t="shared" si="17"/>
        <v>1101</v>
      </c>
      <c r="B1102" t="s">
        <v>300</v>
      </c>
      <c r="C1102" t="s">
        <v>44</v>
      </c>
      <c r="D1102" t="s">
        <v>1109</v>
      </c>
      <c r="F1102" s="1">
        <v>42002</v>
      </c>
    </row>
    <row r="1103" spans="1:6">
      <c r="A1103">
        <f t="shared" si="17"/>
        <v>1102</v>
      </c>
      <c r="B1103" t="s">
        <v>300</v>
      </c>
      <c r="C1103" t="s">
        <v>44</v>
      </c>
      <c r="D1103" t="s">
        <v>1110</v>
      </c>
      <c r="F1103" s="1">
        <v>42002</v>
      </c>
    </row>
    <row r="1104" spans="1:6">
      <c r="A1104">
        <f t="shared" si="17"/>
        <v>1103</v>
      </c>
      <c r="B1104" t="s">
        <v>300</v>
      </c>
      <c r="C1104" t="s">
        <v>15</v>
      </c>
      <c r="D1104" t="s">
        <v>1111</v>
      </c>
      <c r="F1104" s="1">
        <v>42002</v>
      </c>
    </row>
    <row r="1105" spans="1:6">
      <c r="A1105">
        <f t="shared" si="17"/>
        <v>1104</v>
      </c>
      <c r="B1105" t="s">
        <v>300</v>
      </c>
      <c r="C1105" t="s">
        <v>64</v>
      </c>
      <c r="D1105" t="s">
        <v>1112</v>
      </c>
      <c r="F1105" s="1">
        <v>42002</v>
      </c>
    </row>
    <row r="1106" spans="1:6">
      <c r="A1106">
        <f t="shared" si="17"/>
        <v>1105</v>
      </c>
      <c r="B1106" t="s">
        <v>300</v>
      </c>
      <c r="C1106" t="s">
        <v>44</v>
      </c>
      <c r="D1106" t="s">
        <v>1113</v>
      </c>
      <c r="F1106" s="1">
        <v>42002</v>
      </c>
    </row>
    <row r="1107" spans="1:6">
      <c r="A1107">
        <f t="shared" si="17"/>
        <v>1106</v>
      </c>
      <c r="B1107" t="s">
        <v>300</v>
      </c>
      <c r="C1107" t="s">
        <v>20</v>
      </c>
      <c r="D1107" t="s">
        <v>1114</v>
      </c>
      <c r="F1107" s="1">
        <v>42002</v>
      </c>
    </row>
    <row r="1108" spans="1:6">
      <c r="A1108">
        <f t="shared" si="17"/>
        <v>1107</v>
      </c>
      <c r="B1108" t="s">
        <v>300</v>
      </c>
      <c r="C1108" t="s">
        <v>23</v>
      </c>
      <c r="D1108" t="s">
        <v>1115</v>
      </c>
      <c r="F1108" s="1">
        <v>42002</v>
      </c>
    </row>
    <row r="1109" spans="1:6">
      <c r="A1109">
        <f t="shared" si="17"/>
        <v>1108</v>
      </c>
      <c r="B1109" t="s">
        <v>300</v>
      </c>
      <c r="C1109" t="s">
        <v>23</v>
      </c>
      <c r="D1109" t="s">
        <v>1116</v>
      </c>
      <c r="F1109" s="1">
        <v>42002</v>
      </c>
    </row>
    <row r="1110" spans="1:6">
      <c r="A1110">
        <f t="shared" si="17"/>
        <v>1109</v>
      </c>
      <c r="B1110" t="s">
        <v>300</v>
      </c>
      <c r="C1110" t="s">
        <v>20</v>
      </c>
      <c r="D1110" t="s">
        <v>1117</v>
      </c>
      <c r="F1110" s="1">
        <v>42002</v>
      </c>
    </row>
    <row r="1111" spans="1:6">
      <c r="A1111">
        <f t="shared" si="17"/>
        <v>1110</v>
      </c>
      <c r="B1111" t="s">
        <v>300</v>
      </c>
      <c r="C1111" t="s">
        <v>108</v>
      </c>
      <c r="D1111" t="s">
        <v>1118</v>
      </c>
      <c r="F1111" s="1">
        <v>42002</v>
      </c>
    </row>
    <row r="1112" spans="1:6">
      <c r="A1112">
        <f t="shared" si="17"/>
        <v>1111</v>
      </c>
      <c r="B1112" t="s">
        <v>300</v>
      </c>
      <c r="C1112" t="s">
        <v>44</v>
      </c>
      <c r="D1112" t="s">
        <v>1119</v>
      </c>
      <c r="F1112" s="1">
        <v>42002</v>
      </c>
    </row>
    <row r="1113" spans="1:6">
      <c r="A1113">
        <f t="shared" si="17"/>
        <v>1112</v>
      </c>
      <c r="B1113" t="s">
        <v>300</v>
      </c>
      <c r="C1113" t="s">
        <v>44</v>
      </c>
      <c r="D1113" t="s">
        <v>1120</v>
      </c>
      <c r="F1113" s="1">
        <v>42002</v>
      </c>
    </row>
    <row r="1114" spans="1:6">
      <c r="A1114">
        <f t="shared" si="17"/>
        <v>1113</v>
      </c>
      <c r="B1114" t="s">
        <v>300</v>
      </c>
      <c r="C1114" t="s">
        <v>44</v>
      </c>
      <c r="D1114" t="s">
        <v>1121</v>
      </c>
      <c r="F1114" s="1">
        <v>42002</v>
      </c>
    </row>
    <row r="1115" spans="1:6">
      <c r="A1115">
        <f t="shared" si="17"/>
        <v>1114</v>
      </c>
      <c r="B1115" t="s">
        <v>300</v>
      </c>
      <c r="C1115" t="s">
        <v>7</v>
      </c>
      <c r="D1115" t="s">
        <v>1122</v>
      </c>
      <c r="F1115" s="1">
        <v>42002</v>
      </c>
    </row>
    <row r="1116" spans="1:6">
      <c r="A1116">
        <f t="shared" si="17"/>
        <v>1115</v>
      </c>
      <c r="B1116" t="s">
        <v>300</v>
      </c>
      <c r="C1116" t="s">
        <v>15</v>
      </c>
      <c r="D1116" t="s">
        <v>1123</v>
      </c>
      <c r="F1116" s="1">
        <v>42002</v>
      </c>
    </row>
    <row r="1117" spans="1:6">
      <c r="A1117">
        <f t="shared" si="17"/>
        <v>1116</v>
      </c>
      <c r="B1117" t="s">
        <v>300</v>
      </c>
      <c r="C1117" t="s">
        <v>545</v>
      </c>
      <c r="D1117" t="s">
        <v>1124</v>
      </c>
      <c r="F1117" s="1">
        <v>42002</v>
      </c>
    </row>
    <row r="1118" spans="1:6">
      <c r="A1118">
        <f t="shared" si="17"/>
        <v>1117</v>
      </c>
      <c r="B1118" t="s">
        <v>300</v>
      </c>
      <c r="C1118" t="s">
        <v>44</v>
      </c>
      <c r="D1118" t="s">
        <v>1125</v>
      </c>
      <c r="F1118" s="1">
        <v>42002</v>
      </c>
    </row>
    <row r="1119" spans="1:6">
      <c r="A1119">
        <f t="shared" si="17"/>
        <v>1118</v>
      </c>
      <c r="B1119" t="s">
        <v>300</v>
      </c>
      <c r="C1119" t="s">
        <v>15</v>
      </c>
      <c r="D1119" t="s">
        <v>1126</v>
      </c>
      <c r="F1119" s="1">
        <v>42002</v>
      </c>
    </row>
    <row r="1120" spans="1:6">
      <c r="A1120">
        <f t="shared" si="17"/>
        <v>1119</v>
      </c>
      <c r="B1120" t="s">
        <v>300</v>
      </c>
      <c r="C1120" t="s">
        <v>15</v>
      </c>
      <c r="D1120" t="s">
        <v>1127</v>
      </c>
      <c r="F1120" s="1">
        <v>42002</v>
      </c>
    </row>
    <row r="1121" spans="1:6">
      <c r="A1121">
        <f t="shared" si="17"/>
        <v>1120</v>
      </c>
      <c r="B1121" t="s">
        <v>300</v>
      </c>
      <c r="C1121" t="s">
        <v>64</v>
      </c>
      <c r="D1121" t="s">
        <v>1128</v>
      </c>
      <c r="F1121" s="1">
        <v>42002</v>
      </c>
    </row>
    <row r="1122" spans="1:6">
      <c r="A1122">
        <f t="shared" si="17"/>
        <v>1121</v>
      </c>
      <c r="B1122" t="s">
        <v>300</v>
      </c>
      <c r="C1122" t="s">
        <v>15</v>
      </c>
      <c r="D1122" t="s">
        <v>1129</v>
      </c>
      <c r="F1122" s="1">
        <v>42002</v>
      </c>
    </row>
    <row r="1123" spans="1:6">
      <c r="A1123">
        <f t="shared" si="17"/>
        <v>1122</v>
      </c>
      <c r="B1123" t="s">
        <v>300</v>
      </c>
      <c r="C1123" t="s">
        <v>7</v>
      </c>
      <c r="D1123" t="s">
        <v>1130</v>
      </c>
      <c r="F1123" s="1">
        <v>42002</v>
      </c>
    </row>
    <row r="1124" spans="1:6">
      <c r="A1124">
        <f t="shared" si="17"/>
        <v>1123</v>
      </c>
      <c r="B1124" t="s">
        <v>300</v>
      </c>
      <c r="C1124" t="s">
        <v>64</v>
      </c>
      <c r="D1124" t="s">
        <v>1131</v>
      </c>
      <c r="F1124" s="1">
        <v>42002</v>
      </c>
    </row>
    <row r="1125" spans="1:6">
      <c r="A1125">
        <f t="shared" si="17"/>
        <v>1124</v>
      </c>
      <c r="B1125" t="s">
        <v>300</v>
      </c>
      <c r="C1125" t="s">
        <v>10</v>
      </c>
      <c r="D1125" t="s">
        <v>1132</v>
      </c>
      <c r="F1125" s="1">
        <v>42002</v>
      </c>
    </row>
    <row r="1126" spans="1:6">
      <c r="A1126">
        <f t="shared" si="17"/>
        <v>1125</v>
      </c>
      <c r="B1126" t="s">
        <v>300</v>
      </c>
      <c r="C1126" t="s">
        <v>15</v>
      </c>
      <c r="D1126" t="s">
        <v>1133</v>
      </c>
      <c r="F1126" s="1">
        <v>42002</v>
      </c>
    </row>
    <row r="1127" spans="1:6">
      <c r="A1127">
        <f t="shared" si="17"/>
        <v>1126</v>
      </c>
      <c r="B1127" t="s">
        <v>300</v>
      </c>
      <c r="C1127" t="s">
        <v>64</v>
      </c>
      <c r="D1127" t="s">
        <v>1134</v>
      </c>
      <c r="F1127" s="1">
        <v>42002</v>
      </c>
    </row>
    <row r="1128" spans="1:6">
      <c r="A1128">
        <f t="shared" si="17"/>
        <v>1127</v>
      </c>
      <c r="B1128" t="s">
        <v>300</v>
      </c>
      <c r="C1128" t="s">
        <v>15</v>
      </c>
      <c r="D1128" t="s">
        <v>1135</v>
      </c>
      <c r="F1128" s="1">
        <v>42002</v>
      </c>
    </row>
    <row r="1129" spans="1:6">
      <c r="A1129">
        <f t="shared" si="17"/>
        <v>1128</v>
      </c>
      <c r="B1129" t="s">
        <v>300</v>
      </c>
      <c r="C1129" t="s">
        <v>15</v>
      </c>
      <c r="D1129" t="s">
        <v>1136</v>
      </c>
      <c r="F1129" s="1">
        <v>42002</v>
      </c>
    </row>
    <row r="1130" spans="1:6">
      <c r="A1130">
        <f t="shared" si="17"/>
        <v>1129</v>
      </c>
      <c r="B1130" t="s">
        <v>300</v>
      </c>
      <c r="C1130" t="s">
        <v>44</v>
      </c>
      <c r="D1130" t="s">
        <v>1137</v>
      </c>
      <c r="F1130" s="1">
        <v>42002</v>
      </c>
    </row>
    <row r="1131" spans="1:6">
      <c r="A1131">
        <f t="shared" si="17"/>
        <v>1130</v>
      </c>
      <c r="B1131" t="s">
        <v>300</v>
      </c>
      <c r="C1131" t="s">
        <v>7</v>
      </c>
      <c r="D1131" t="s">
        <v>1138</v>
      </c>
      <c r="F1131" s="1">
        <v>42002</v>
      </c>
    </row>
    <row r="1132" spans="1:6">
      <c r="A1132">
        <f t="shared" si="17"/>
        <v>1131</v>
      </c>
      <c r="B1132" t="s">
        <v>300</v>
      </c>
      <c r="C1132" t="s">
        <v>108</v>
      </c>
      <c r="D1132" t="s">
        <v>1139</v>
      </c>
      <c r="F1132" s="1">
        <v>42002</v>
      </c>
    </row>
    <row r="1133" spans="1:6">
      <c r="A1133">
        <f t="shared" si="17"/>
        <v>1132</v>
      </c>
      <c r="B1133" t="s">
        <v>300</v>
      </c>
      <c r="C1133" t="s">
        <v>20</v>
      </c>
      <c r="D1133" t="s">
        <v>1140</v>
      </c>
      <c r="F1133" s="1">
        <v>42002</v>
      </c>
    </row>
    <row r="1134" spans="1:6">
      <c r="A1134">
        <f t="shared" si="17"/>
        <v>1133</v>
      </c>
      <c r="B1134" t="s">
        <v>300</v>
      </c>
      <c r="C1134" t="s">
        <v>7</v>
      </c>
      <c r="D1134" t="s">
        <v>1141</v>
      </c>
      <c r="F1134" s="1">
        <v>42002</v>
      </c>
    </row>
    <row r="1135" spans="1:6">
      <c r="A1135">
        <f t="shared" si="17"/>
        <v>1134</v>
      </c>
      <c r="B1135" t="s">
        <v>300</v>
      </c>
      <c r="C1135" t="s">
        <v>7</v>
      </c>
      <c r="D1135" t="s">
        <v>1142</v>
      </c>
      <c r="F1135" s="1">
        <v>42002</v>
      </c>
    </row>
    <row r="1136" spans="1:6">
      <c r="A1136">
        <f t="shared" si="17"/>
        <v>1135</v>
      </c>
      <c r="B1136" t="s">
        <v>300</v>
      </c>
      <c r="C1136" t="s">
        <v>15</v>
      </c>
      <c r="D1136" t="s">
        <v>1143</v>
      </c>
      <c r="F1136" s="1">
        <v>42002</v>
      </c>
    </row>
    <row r="1137" spans="1:6">
      <c r="A1137">
        <f t="shared" si="17"/>
        <v>1136</v>
      </c>
      <c r="B1137" t="s">
        <v>300</v>
      </c>
      <c r="C1137" t="s">
        <v>44</v>
      </c>
      <c r="D1137" t="s">
        <v>1144</v>
      </c>
      <c r="F1137" s="1">
        <v>42002</v>
      </c>
    </row>
    <row r="1138" spans="1:6">
      <c r="A1138">
        <f t="shared" si="17"/>
        <v>1137</v>
      </c>
      <c r="B1138" t="s">
        <v>300</v>
      </c>
      <c r="C1138" t="s">
        <v>20</v>
      </c>
      <c r="D1138" t="s">
        <v>1145</v>
      </c>
      <c r="F1138" s="1">
        <v>42002</v>
      </c>
    </row>
    <row r="1139" spans="1:6">
      <c r="A1139">
        <f t="shared" si="17"/>
        <v>1138</v>
      </c>
      <c r="B1139" t="s">
        <v>300</v>
      </c>
      <c r="C1139" t="s">
        <v>64</v>
      </c>
      <c r="D1139" t="s">
        <v>1146</v>
      </c>
      <c r="F1139" s="1">
        <v>42002</v>
      </c>
    </row>
    <row r="1140" spans="1:6">
      <c r="A1140">
        <f t="shared" si="17"/>
        <v>1139</v>
      </c>
      <c r="B1140" t="s">
        <v>300</v>
      </c>
      <c r="C1140" t="s">
        <v>20</v>
      </c>
      <c r="D1140" t="s">
        <v>1147</v>
      </c>
      <c r="F1140" s="1">
        <v>42002</v>
      </c>
    </row>
    <row r="1141" spans="1:6">
      <c r="A1141">
        <f t="shared" si="17"/>
        <v>1140</v>
      </c>
      <c r="B1141" t="s">
        <v>300</v>
      </c>
      <c r="C1141" t="s">
        <v>15</v>
      </c>
      <c r="D1141" t="s">
        <v>1148</v>
      </c>
      <c r="F1141" s="1">
        <v>42002</v>
      </c>
    </row>
    <row r="1142" spans="1:6">
      <c r="A1142">
        <f t="shared" si="17"/>
        <v>1141</v>
      </c>
      <c r="B1142" t="s">
        <v>300</v>
      </c>
      <c r="C1142" t="s">
        <v>10</v>
      </c>
      <c r="D1142" t="s">
        <v>1149</v>
      </c>
      <c r="F1142" s="1">
        <v>42002</v>
      </c>
    </row>
    <row r="1143" spans="1:6">
      <c r="A1143">
        <f t="shared" si="17"/>
        <v>1142</v>
      </c>
      <c r="B1143" t="s">
        <v>300</v>
      </c>
      <c r="C1143" t="s">
        <v>108</v>
      </c>
      <c r="D1143" t="s">
        <v>1150</v>
      </c>
      <c r="F1143" s="1">
        <v>42002</v>
      </c>
    </row>
    <row r="1144" spans="1:6">
      <c r="A1144">
        <f t="shared" si="17"/>
        <v>1143</v>
      </c>
      <c r="B1144" t="s">
        <v>300</v>
      </c>
      <c r="C1144" t="s">
        <v>64</v>
      </c>
      <c r="D1144" t="s">
        <v>1151</v>
      </c>
      <c r="F1144" s="1">
        <v>42002</v>
      </c>
    </row>
    <row r="1145" spans="1:6">
      <c r="A1145">
        <f t="shared" si="17"/>
        <v>1144</v>
      </c>
      <c r="B1145" t="s">
        <v>300</v>
      </c>
      <c r="C1145" t="s">
        <v>64</v>
      </c>
      <c r="D1145" t="s">
        <v>1152</v>
      </c>
      <c r="F1145" s="1">
        <v>42002</v>
      </c>
    </row>
    <row r="1146" spans="1:6">
      <c r="A1146">
        <f t="shared" si="17"/>
        <v>1145</v>
      </c>
      <c r="B1146" t="s">
        <v>300</v>
      </c>
      <c r="C1146" t="s">
        <v>10</v>
      </c>
      <c r="D1146" t="s">
        <v>1153</v>
      </c>
      <c r="F1146" s="1">
        <v>42002</v>
      </c>
    </row>
    <row r="1147" spans="1:6">
      <c r="A1147">
        <f t="shared" si="17"/>
        <v>1146</v>
      </c>
      <c r="B1147" t="s">
        <v>300</v>
      </c>
      <c r="C1147" t="s">
        <v>64</v>
      </c>
      <c r="D1147" t="s">
        <v>1154</v>
      </c>
      <c r="F1147" s="1">
        <v>42002</v>
      </c>
    </row>
    <row r="1148" spans="1:6">
      <c r="A1148">
        <f t="shared" si="17"/>
        <v>1147</v>
      </c>
      <c r="B1148" t="s">
        <v>300</v>
      </c>
      <c r="C1148" t="s">
        <v>23</v>
      </c>
      <c r="D1148" t="s">
        <v>1155</v>
      </c>
      <c r="F1148" s="1">
        <v>42002</v>
      </c>
    </row>
    <row r="1149" spans="1:6">
      <c r="A1149">
        <f t="shared" si="17"/>
        <v>1148</v>
      </c>
      <c r="B1149" t="s">
        <v>300</v>
      </c>
      <c r="C1149" t="s">
        <v>23</v>
      </c>
      <c r="D1149" t="s">
        <v>1156</v>
      </c>
      <c r="F1149" s="1">
        <v>42002</v>
      </c>
    </row>
    <row r="1150" spans="1:6">
      <c r="A1150">
        <f t="shared" si="17"/>
        <v>1149</v>
      </c>
      <c r="B1150" t="s">
        <v>300</v>
      </c>
      <c r="C1150" t="s">
        <v>15</v>
      </c>
      <c r="D1150" t="s">
        <v>1157</v>
      </c>
      <c r="F1150" s="1">
        <v>42002</v>
      </c>
    </row>
    <row r="1151" spans="1:6">
      <c r="A1151">
        <f t="shared" si="17"/>
        <v>1150</v>
      </c>
      <c r="B1151" t="s">
        <v>300</v>
      </c>
      <c r="C1151" t="s">
        <v>20</v>
      </c>
      <c r="D1151" t="s">
        <v>1158</v>
      </c>
      <c r="F1151" s="1">
        <v>42002</v>
      </c>
    </row>
    <row r="1152" spans="1:6">
      <c r="A1152">
        <f t="shared" si="17"/>
        <v>1151</v>
      </c>
      <c r="B1152" t="s">
        <v>300</v>
      </c>
      <c r="C1152" t="s">
        <v>44</v>
      </c>
      <c r="D1152" t="s">
        <v>1159</v>
      </c>
      <c r="F1152" s="1">
        <v>42002</v>
      </c>
    </row>
    <row r="1153" spans="1:6">
      <c r="A1153">
        <f t="shared" si="17"/>
        <v>1152</v>
      </c>
      <c r="B1153" t="s">
        <v>300</v>
      </c>
      <c r="C1153" t="s">
        <v>44</v>
      </c>
      <c r="D1153" t="s">
        <v>1160</v>
      </c>
      <c r="F1153" s="1">
        <v>42002</v>
      </c>
    </row>
    <row r="1154" spans="1:6">
      <c r="A1154">
        <f t="shared" si="17"/>
        <v>1153</v>
      </c>
      <c r="B1154" t="s">
        <v>300</v>
      </c>
      <c r="C1154" t="s">
        <v>7</v>
      </c>
      <c r="D1154" t="s">
        <v>1161</v>
      </c>
      <c r="F1154" s="1">
        <v>42002</v>
      </c>
    </row>
    <row r="1155" spans="1:6">
      <c r="A1155">
        <f t="shared" ref="A1155:A1218" si="18">A1154+1</f>
        <v>1154</v>
      </c>
      <c r="B1155" t="s">
        <v>300</v>
      </c>
      <c r="C1155" t="s">
        <v>15</v>
      </c>
      <c r="D1155" t="s">
        <v>1162</v>
      </c>
      <c r="F1155" s="1">
        <v>42002</v>
      </c>
    </row>
    <row r="1156" spans="1:6">
      <c r="A1156">
        <f t="shared" si="18"/>
        <v>1155</v>
      </c>
      <c r="B1156" t="s">
        <v>300</v>
      </c>
      <c r="C1156" t="s">
        <v>7</v>
      </c>
      <c r="D1156" t="s">
        <v>1163</v>
      </c>
      <c r="F1156" s="1">
        <v>42002</v>
      </c>
    </row>
    <row r="1157" spans="1:6">
      <c r="A1157">
        <f t="shared" si="18"/>
        <v>1156</v>
      </c>
      <c r="B1157" t="s">
        <v>300</v>
      </c>
      <c r="C1157" t="s">
        <v>15</v>
      </c>
      <c r="D1157" t="s">
        <v>1164</v>
      </c>
      <c r="F1157" s="1">
        <v>42002</v>
      </c>
    </row>
    <row r="1158" spans="1:6">
      <c r="A1158">
        <f t="shared" si="18"/>
        <v>1157</v>
      </c>
      <c r="B1158" t="s">
        <v>300</v>
      </c>
      <c r="C1158" t="s">
        <v>15</v>
      </c>
      <c r="D1158" t="s">
        <v>1165</v>
      </c>
      <c r="F1158" s="1">
        <v>42002</v>
      </c>
    </row>
    <row r="1159" spans="1:6">
      <c r="A1159">
        <f t="shared" si="18"/>
        <v>1158</v>
      </c>
      <c r="B1159" t="s">
        <v>300</v>
      </c>
      <c r="C1159" t="s">
        <v>23</v>
      </c>
      <c r="D1159" t="s">
        <v>1166</v>
      </c>
      <c r="F1159" s="1">
        <v>42002</v>
      </c>
    </row>
    <row r="1160" spans="1:6">
      <c r="A1160">
        <f t="shared" si="18"/>
        <v>1159</v>
      </c>
      <c r="B1160" t="s">
        <v>300</v>
      </c>
      <c r="C1160" t="s">
        <v>7</v>
      </c>
      <c r="D1160" t="s">
        <v>1167</v>
      </c>
      <c r="F1160" s="1">
        <v>42002</v>
      </c>
    </row>
    <row r="1161" spans="1:6">
      <c r="A1161">
        <f t="shared" si="18"/>
        <v>1160</v>
      </c>
      <c r="B1161" t="s">
        <v>300</v>
      </c>
      <c r="C1161" t="s">
        <v>44</v>
      </c>
      <c r="D1161" t="s">
        <v>1168</v>
      </c>
      <c r="F1161" s="1">
        <v>42002</v>
      </c>
    </row>
    <row r="1162" spans="1:6">
      <c r="A1162">
        <f t="shared" si="18"/>
        <v>1161</v>
      </c>
      <c r="B1162" t="s">
        <v>300</v>
      </c>
      <c r="C1162" t="s">
        <v>20</v>
      </c>
      <c r="D1162" t="s">
        <v>1169</v>
      </c>
      <c r="F1162" s="1">
        <v>42002</v>
      </c>
    </row>
    <row r="1163" spans="1:6">
      <c r="A1163">
        <f t="shared" si="18"/>
        <v>1162</v>
      </c>
      <c r="B1163" t="s">
        <v>300</v>
      </c>
      <c r="C1163" t="s">
        <v>10</v>
      </c>
      <c r="D1163" t="s">
        <v>1170</v>
      </c>
      <c r="F1163" s="1">
        <v>42002</v>
      </c>
    </row>
    <row r="1164" spans="1:6">
      <c r="A1164">
        <f t="shared" si="18"/>
        <v>1163</v>
      </c>
      <c r="B1164" t="s">
        <v>300</v>
      </c>
      <c r="C1164" t="s">
        <v>10</v>
      </c>
      <c r="D1164" t="s">
        <v>1171</v>
      </c>
      <c r="F1164" s="1">
        <v>42002</v>
      </c>
    </row>
    <row r="1165" spans="1:6">
      <c r="A1165">
        <f t="shared" si="18"/>
        <v>1164</v>
      </c>
      <c r="B1165" t="s">
        <v>300</v>
      </c>
      <c r="C1165" t="s">
        <v>44</v>
      </c>
      <c r="D1165" t="s">
        <v>1172</v>
      </c>
      <c r="F1165" s="1">
        <v>42002</v>
      </c>
    </row>
    <row r="1166" spans="1:6">
      <c r="A1166">
        <f t="shared" si="18"/>
        <v>1165</v>
      </c>
      <c r="B1166" t="s">
        <v>300</v>
      </c>
      <c r="C1166" t="s">
        <v>44</v>
      </c>
      <c r="D1166" t="s">
        <v>1173</v>
      </c>
      <c r="F1166" s="1">
        <v>42002</v>
      </c>
    </row>
    <row r="1167" spans="1:6">
      <c r="A1167">
        <f t="shared" si="18"/>
        <v>1166</v>
      </c>
      <c r="B1167" t="s">
        <v>300</v>
      </c>
      <c r="C1167" t="s">
        <v>44</v>
      </c>
      <c r="D1167" t="s">
        <v>1174</v>
      </c>
      <c r="F1167" s="1">
        <v>42002</v>
      </c>
    </row>
    <row r="1168" spans="1:6">
      <c r="A1168">
        <f t="shared" si="18"/>
        <v>1167</v>
      </c>
      <c r="B1168" t="s">
        <v>300</v>
      </c>
      <c r="C1168" t="s">
        <v>44</v>
      </c>
      <c r="D1168" t="s">
        <v>1175</v>
      </c>
      <c r="F1168" s="1">
        <v>42002</v>
      </c>
    </row>
    <row r="1169" spans="1:6">
      <c r="A1169">
        <f t="shared" si="18"/>
        <v>1168</v>
      </c>
      <c r="B1169" t="s">
        <v>300</v>
      </c>
      <c r="C1169" t="s">
        <v>44</v>
      </c>
      <c r="D1169" t="s">
        <v>1176</v>
      </c>
      <c r="F1169" s="1">
        <v>42002</v>
      </c>
    </row>
    <row r="1170" spans="1:6">
      <c r="A1170">
        <f t="shared" si="18"/>
        <v>1169</v>
      </c>
      <c r="B1170" t="s">
        <v>300</v>
      </c>
      <c r="C1170" t="s">
        <v>44</v>
      </c>
      <c r="D1170" t="s">
        <v>1177</v>
      </c>
      <c r="F1170" s="1">
        <v>42002</v>
      </c>
    </row>
    <row r="1171" spans="1:6">
      <c r="A1171">
        <f t="shared" si="18"/>
        <v>1170</v>
      </c>
      <c r="B1171" t="s">
        <v>300</v>
      </c>
      <c r="C1171" t="s">
        <v>31</v>
      </c>
      <c r="D1171" t="s">
        <v>1178</v>
      </c>
      <c r="F1171" s="1">
        <v>42002</v>
      </c>
    </row>
    <row r="1172" spans="1:6">
      <c r="A1172">
        <f t="shared" si="18"/>
        <v>1171</v>
      </c>
      <c r="B1172" t="s">
        <v>300</v>
      </c>
      <c r="C1172" t="s">
        <v>44</v>
      </c>
      <c r="D1172" t="s">
        <v>1179</v>
      </c>
      <c r="F1172" s="1">
        <v>42002</v>
      </c>
    </row>
    <row r="1173" spans="1:6">
      <c r="A1173">
        <f t="shared" si="18"/>
        <v>1172</v>
      </c>
      <c r="B1173" t="s">
        <v>300</v>
      </c>
      <c r="C1173" t="s">
        <v>108</v>
      </c>
      <c r="D1173" t="s">
        <v>1180</v>
      </c>
      <c r="F1173" s="1">
        <v>42002</v>
      </c>
    </row>
    <row r="1174" spans="1:6">
      <c r="A1174">
        <f t="shared" si="18"/>
        <v>1173</v>
      </c>
      <c r="B1174" t="s">
        <v>300</v>
      </c>
      <c r="C1174" t="s">
        <v>64</v>
      </c>
      <c r="D1174" t="s">
        <v>1181</v>
      </c>
      <c r="F1174" s="1">
        <v>42002</v>
      </c>
    </row>
    <row r="1175" spans="1:6">
      <c r="A1175">
        <f t="shared" si="18"/>
        <v>1174</v>
      </c>
      <c r="B1175" t="s">
        <v>300</v>
      </c>
      <c r="C1175" t="s">
        <v>44</v>
      </c>
      <c r="D1175" t="s">
        <v>1182</v>
      </c>
      <c r="F1175" s="1">
        <v>42002</v>
      </c>
    </row>
    <row r="1176" spans="1:6">
      <c r="A1176">
        <f t="shared" si="18"/>
        <v>1175</v>
      </c>
      <c r="B1176" t="s">
        <v>300</v>
      </c>
      <c r="C1176" t="s">
        <v>64</v>
      </c>
      <c r="D1176" t="s">
        <v>1183</v>
      </c>
      <c r="F1176" s="1">
        <v>42002</v>
      </c>
    </row>
    <row r="1177" spans="1:6">
      <c r="A1177">
        <f t="shared" si="18"/>
        <v>1176</v>
      </c>
      <c r="B1177" t="s">
        <v>300</v>
      </c>
      <c r="C1177" t="s">
        <v>64</v>
      </c>
      <c r="D1177" t="s">
        <v>1184</v>
      </c>
      <c r="F1177" s="1">
        <v>42002</v>
      </c>
    </row>
    <row r="1178" spans="1:6">
      <c r="A1178">
        <f t="shared" si="18"/>
        <v>1177</v>
      </c>
      <c r="B1178" t="s">
        <v>300</v>
      </c>
      <c r="C1178" t="s">
        <v>7</v>
      </c>
      <c r="D1178" t="s">
        <v>1185</v>
      </c>
      <c r="F1178" s="1">
        <v>42002</v>
      </c>
    </row>
    <row r="1179" spans="1:6">
      <c r="A1179">
        <f t="shared" si="18"/>
        <v>1178</v>
      </c>
      <c r="B1179" t="s">
        <v>300</v>
      </c>
      <c r="C1179" t="s">
        <v>23</v>
      </c>
      <c r="D1179" t="s">
        <v>1186</v>
      </c>
      <c r="F1179" s="1">
        <v>42002</v>
      </c>
    </row>
    <row r="1180" spans="1:6">
      <c r="A1180">
        <f t="shared" si="18"/>
        <v>1179</v>
      </c>
      <c r="B1180" t="s">
        <v>300</v>
      </c>
      <c r="C1180" t="s">
        <v>7</v>
      </c>
      <c r="D1180" t="s">
        <v>1187</v>
      </c>
      <c r="F1180" s="1">
        <v>42002</v>
      </c>
    </row>
    <row r="1181" spans="1:6">
      <c r="A1181">
        <f t="shared" si="18"/>
        <v>1180</v>
      </c>
      <c r="B1181" t="s">
        <v>300</v>
      </c>
      <c r="C1181" t="s">
        <v>33</v>
      </c>
      <c r="D1181" t="s">
        <v>1188</v>
      </c>
      <c r="F1181" s="1">
        <v>42002</v>
      </c>
    </row>
    <row r="1182" spans="1:6">
      <c r="A1182">
        <f t="shared" si="18"/>
        <v>1181</v>
      </c>
      <c r="B1182" t="s">
        <v>300</v>
      </c>
      <c r="C1182" t="s">
        <v>64</v>
      </c>
      <c r="D1182" t="s">
        <v>1189</v>
      </c>
      <c r="F1182" s="1">
        <v>42002</v>
      </c>
    </row>
    <row r="1183" spans="1:6">
      <c r="A1183">
        <f t="shared" si="18"/>
        <v>1182</v>
      </c>
      <c r="B1183" t="s">
        <v>300</v>
      </c>
      <c r="C1183" t="s">
        <v>15</v>
      </c>
      <c r="D1183" t="s">
        <v>204</v>
      </c>
      <c r="F1183" s="1">
        <v>42002</v>
      </c>
    </row>
    <row r="1184" spans="1:6">
      <c r="A1184">
        <f t="shared" si="18"/>
        <v>1183</v>
      </c>
      <c r="B1184" t="s">
        <v>300</v>
      </c>
      <c r="C1184" t="s">
        <v>23</v>
      </c>
      <c r="D1184" t="s">
        <v>1190</v>
      </c>
      <c r="F1184" s="1">
        <v>42002</v>
      </c>
    </row>
    <row r="1185" spans="1:6">
      <c r="A1185">
        <f t="shared" si="18"/>
        <v>1184</v>
      </c>
      <c r="B1185" t="s">
        <v>300</v>
      </c>
      <c r="C1185" t="s">
        <v>44</v>
      </c>
      <c r="D1185" t="s">
        <v>1191</v>
      </c>
      <c r="F1185" s="1">
        <v>42002</v>
      </c>
    </row>
    <row r="1186" spans="1:6">
      <c r="A1186">
        <f t="shared" si="18"/>
        <v>1185</v>
      </c>
      <c r="B1186" t="s">
        <v>300</v>
      </c>
      <c r="C1186" t="s">
        <v>10</v>
      </c>
      <c r="D1186" t="s">
        <v>1192</v>
      </c>
      <c r="F1186" s="1">
        <v>42002</v>
      </c>
    </row>
    <row r="1187" spans="1:6">
      <c r="A1187">
        <f t="shared" si="18"/>
        <v>1186</v>
      </c>
      <c r="B1187" t="s">
        <v>300</v>
      </c>
      <c r="C1187" t="s">
        <v>44</v>
      </c>
      <c r="D1187" t="s">
        <v>1193</v>
      </c>
      <c r="F1187" s="1">
        <v>42002</v>
      </c>
    </row>
    <row r="1188" spans="1:6">
      <c r="A1188">
        <f t="shared" si="18"/>
        <v>1187</v>
      </c>
      <c r="B1188" t="s">
        <v>300</v>
      </c>
      <c r="C1188" t="s">
        <v>44</v>
      </c>
      <c r="D1188" t="s">
        <v>1194</v>
      </c>
      <c r="F1188" s="1">
        <v>42002</v>
      </c>
    </row>
    <row r="1189" spans="1:6">
      <c r="A1189">
        <f t="shared" si="18"/>
        <v>1188</v>
      </c>
      <c r="B1189" t="s">
        <v>300</v>
      </c>
      <c r="C1189" t="s">
        <v>23</v>
      </c>
      <c r="D1189" t="s">
        <v>1195</v>
      </c>
      <c r="F1189" s="1">
        <v>42002</v>
      </c>
    </row>
    <row r="1190" spans="1:6">
      <c r="A1190">
        <f t="shared" si="18"/>
        <v>1189</v>
      </c>
      <c r="B1190" t="s">
        <v>300</v>
      </c>
      <c r="C1190" t="s">
        <v>108</v>
      </c>
      <c r="D1190" t="s">
        <v>1196</v>
      </c>
      <c r="F1190" s="1">
        <v>42002</v>
      </c>
    </row>
    <row r="1191" spans="1:6">
      <c r="A1191">
        <f t="shared" si="18"/>
        <v>1190</v>
      </c>
      <c r="B1191" t="s">
        <v>300</v>
      </c>
      <c r="C1191" t="s">
        <v>64</v>
      </c>
      <c r="D1191" t="s">
        <v>1197</v>
      </c>
      <c r="F1191" s="1">
        <v>42002</v>
      </c>
    </row>
    <row r="1192" spans="1:6">
      <c r="A1192">
        <f t="shared" si="18"/>
        <v>1191</v>
      </c>
      <c r="B1192" t="s">
        <v>300</v>
      </c>
      <c r="C1192" t="s">
        <v>15</v>
      </c>
      <c r="D1192" t="s">
        <v>1198</v>
      </c>
      <c r="F1192" s="1">
        <v>42002</v>
      </c>
    </row>
    <row r="1193" spans="1:6">
      <c r="A1193">
        <f t="shared" si="18"/>
        <v>1192</v>
      </c>
      <c r="B1193" t="s">
        <v>300</v>
      </c>
      <c r="C1193" t="s">
        <v>7</v>
      </c>
      <c r="D1193" t="s">
        <v>1199</v>
      </c>
      <c r="F1193" s="1">
        <v>42002</v>
      </c>
    </row>
    <row r="1194" spans="1:6">
      <c r="A1194">
        <f t="shared" si="18"/>
        <v>1193</v>
      </c>
      <c r="B1194" t="s">
        <v>300</v>
      </c>
      <c r="C1194" t="s">
        <v>44</v>
      </c>
      <c r="D1194" t="s">
        <v>1200</v>
      </c>
      <c r="F1194" s="1">
        <v>42002</v>
      </c>
    </row>
    <row r="1195" spans="1:6" ht="27">
      <c r="A1195">
        <f t="shared" si="18"/>
        <v>1194</v>
      </c>
      <c r="B1195" t="s">
        <v>300</v>
      </c>
      <c r="C1195" t="s">
        <v>108</v>
      </c>
      <c r="D1195" s="2" t="s">
        <v>1201</v>
      </c>
      <c r="F1195" s="1">
        <v>42002</v>
      </c>
    </row>
    <row r="1196" spans="1:6">
      <c r="A1196">
        <f t="shared" si="18"/>
        <v>1195</v>
      </c>
      <c r="B1196" t="s">
        <v>300</v>
      </c>
      <c r="C1196" t="s">
        <v>33</v>
      </c>
      <c r="D1196" t="s">
        <v>1202</v>
      </c>
      <c r="F1196" s="1">
        <v>42002</v>
      </c>
    </row>
    <row r="1197" spans="1:6">
      <c r="A1197">
        <f t="shared" si="18"/>
        <v>1196</v>
      </c>
      <c r="B1197" t="s">
        <v>300</v>
      </c>
      <c r="C1197" t="s">
        <v>33</v>
      </c>
      <c r="D1197" t="s">
        <v>1203</v>
      </c>
      <c r="F1197" s="1">
        <v>42002</v>
      </c>
    </row>
    <row r="1198" spans="1:6">
      <c r="A1198">
        <f t="shared" si="18"/>
        <v>1197</v>
      </c>
      <c r="B1198" t="s">
        <v>300</v>
      </c>
      <c r="C1198" t="s">
        <v>108</v>
      </c>
      <c r="D1198" t="s">
        <v>1204</v>
      </c>
      <c r="F1198" s="1">
        <v>42002</v>
      </c>
    </row>
    <row r="1199" spans="1:6">
      <c r="A1199">
        <f t="shared" si="18"/>
        <v>1198</v>
      </c>
      <c r="B1199" t="s">
        <v>300</v>
      </c>
      <c r="C1199" t="s">
        <v>44</v>
      </c>
      <c r="D1199" t="s">
        <v>1205</v>
      </c>
      <c r="F1199" s="1">
        <v>42002</v>
      </c>
    </row>
    <row r="1200" spans="1:6">
      <c r="A1200">
        <f t="shared" si="18"/>
        <v>1199</v>
      </c>
      <c r="B1200" t="s">
        <v>300</v>
      </c>
      <c r="C1200" t="s">
        <v>64</v>
      </c>
      <c r="D1200" t="s">
        <v>1206</v>
      </c>
      <c r="F1200" s="1">
        <v>42002</v>
      </c>
    </row>
    <row r="1201" spans="1:6">
      <c r="A1201">
        <f t="shared" si="18"/>
        <v>1200</v>
      </c>
      <c r="B1201" t="s">
        <v>300</v>
      </c>
      <c r="C1201" t="s">
        <v>20</v>
      </c>
      <c r="D1201" t="s">
        <v>1207</v>
      </c>
      <c r="F1201" s="1">
        <v>42002</v>
      </c>
    </row>
    <row r="1202" spans="1:6">
      <c r="A1202">
        <f t="shared" si="18"/>
        <v>1201</v>
      </c>
      <c r="B1202" t="s">
        <v>300</v>
      </c>
      <c r="C1202" t="s">
        <v>64</v>
      </c>
      <c r="D1202" t="s">
        <v>1208</v>
      </c>
      <c r="F1202" s="1">
        <v>42002</v>
      </c>
    </row>
    <row r="1203" spans="1:6">
      <c r="A1203">
        <f t="shared" si="18"/>
        <v>1202</v>
      </c>
      <c r="B1203" t="s">
        <v>300</v>
      </c>
      <c r="C1203" t="s">
        <v>44</v>
      </c>
      <c r="D1203" t="s">
        <v>1209</v>
      </c>
      <c r="F1203" s="1">
        <v>42002</v>
      </c>
    </row>
    <row r="1204" spans="1:6">
      <c r="A1204">
        <f t="shared" si="18"/>
        <v>1203</v>
      </c>
      <c r="B1204" t="s">
        <v>300</v>
      </c>
      <c r="C1204" t="s">
        <v>20</v>
      </c>
      <c r="D1204" t="s">
        <v>1210</v>
      </c>
      <c r="F1204" s="1">
        <v>42002</v>
      </c>
    </row>
    <row r="1205" spans="1:6">
      <c r="A1205">
        <f t="shared" si="18"/>
        <v>1204</v>
      </c>
      <c r="B1205" t="s">
        <v>300</v>
      </c>
      <c r="C1205" t="s">
        <v>7</v>
      </c>
      <c r="D1205" t="s">
        <v>1211</v>
      </c>
      <c r="F1205" s="1">
        <v>42002</v>
      </c>
    </row>
    <row r="1206" spans="1:6">
      <c r="A1206">
        <f t="shared" si="18"/>
        <v>1205</v>
      </c>
      <c r="B1206" t="s">
        <v>300</v>
      </c>
      <c r="C1206" t="s">
        <v>64</v>
      </c>
      <c r="D1206" t="s">
        <v>1212</v>
      </c>
      <c r="F1206" s="1">
        <v>42002</v>
      </c>
    </row>
    <row r="1207" spans="1:6">
      <c r="A1207">
        <f t="shared" si="18"/>
        <v>1206</v>
      </c>
      <c r="B1207" t="s">
        <v>300</v>
      </c>
      <c r="C1207" t="s">
        <v>44</v>
      </c>
      <c r="D1207" t="s">
        <v>1213</v>
      </c>
      <c r="F1207" s="1">
        <v>42002</v>
      </c>
    </row>
    <row r="1208" spans="1:6">
      <c r="A1208">
        <f t="shared" si="18"/>
        <v>1207</v>
      </c>
      <c r="B1208" t="s">
        <v>300</v>
      </c>
      <c r="C1208" t="s">
        <v>23</v>
      </c>
      <c r="D1208" t="s">
        <v>1214</v>
      </c>
      <c r="F1208" s="1">
        <v>42002</v>
      </c>
    </row>
    <row r="1209" spans="1:6">
      <c r="A1209">
        <f t="shared" si="18"/>
        <v>1208</v>
      </c>
      <c r="B1209" t="s">
        <v>300</v>
      </c>
      <c r="C1209" t="s">
        <v>20</v>
      </c>
      <c r="D1209" t="s">
        <v>1215</v>
      </c>
      <c r="F1209" s="1">
        <v>42002</v>
      </c>
    </row>
    <row r="1210" spans="1:6">
      <c r="A1210">
        <f t="shared" si="18"/>
        <v>1209</v>
      </c>
      <c r="B1210" t="s">
        <v>300</v>
      </c>
      <c r="C1210" t="s">
        <v>31</v>
      </c>
      <c r="D1210" t="s">
        <v>1216</v>
      </c>
      <c r="F1210" s="1">
        <v>42002</v>
      </c>
    </row>
    <row r="1211" spans="1:6">
      <c r="A1211">
        <f t="shared" si="18"/>
        <v>1210</v>
      </c>
      <c r="B1211" t="s">
        <v>300</v>
      </c>
      <c r="C1211" t="s">
        <v>20</v>
      </c>
      <c r="D1211" t="s">
        <v>1217</v>
      </c>
      <c r="F1211" s="1">
        <v>42002</v>
      </c>
    </row>
    <row r="1212" spans="1:6">
      <c r="A1212">
        <f t="shared" si="18"/>
        <v>1211</v>
      </c>
      <c r="B1212" t="s">
        <v>300</v>
      </c>
      <c r="C1212" t="s">
        <v>44</v>
      </c>
      <c r="D1212" t="s">
        <v>1218</v>
      </c>
      <c r="F1212" s="1">
        <v>42002</v>
      </c>
    </row>
    <row r="1213" spans="1:6">
      <c r="A1213">
        <f t="shared" si="18"/>
        <v>1212</v>
      </c>
      <c r="B1213" t="s">
        <v>300</v>
      </c>
      <c r="C1213" t="s">
        <v>44</v>
      </c>
      <c r="D1213" t="s">
        <v>1219</v>
      </c>
      <c r="F1213" s="1">
        <v>42002</v>
      </c>
    </row>
    <row r="1214" spans="1:6">
      <c r="A1214">
        <f t="shared" si="18"/>
        <v>1213</v>
      </c>
      <c r="B1214" t="s">
        <v>300</v>
      </c>
      <c r="C1214" t="s">
        <v>23</v>
      </c>
      <c r="D1214" t="s">
        <v>1220</v>
      </c>
      <c r="F1214" s="1">
        <v>42002</v>
      </c>
    </row>
    <row r="1215" spans="1:6">
      <c r="A1215">
        <f t="shared" si="18"/>
        <v>1214</v>
      </c>
      <c r="B1215" t="s">
        <v>300</v>
      </c>
      <c r="C1215" t="s">
        <v>23</v>
      </c>
      <c r="D1215" t="s">
        <v>1221</v>
      </c>
      <c r="F1215" s="1">
        <v>42002</v>
      </c>
    </row>
    <row r="1216" spans="1:6">
      <c r="A1216">
        <f t="shared" si="18"/>
        <v>1215</v>
      </c>
      <c r="B1216" t="s">
        <v>300</v>
      </c>
      <c r="C1216" t="s">
        <v>10</v>
      </c>
      <c r="D1216" t="s">
        <v>1222</v>
      </c>
      <c r="F1216" s="1">
        <v>42002</v>
      </c>
    </row>
    <row r="1217" spans="1:6">
      <c r="A1217">
        <f t="shared" si="18"/>
        <v>1216</v>
      </c>
      <c r="B1217" t="s">
        <v>300</v>
      </c>
      <c r="C1217" t="s">
        <v>15</v>
      </c>
      <c r="D1217" t="s">
        <v>1223</v>
      </c>
      <c r="F1217" s="1">
        <v>42002</v>
      </c>
    </row>
    <row r="1218" spans="1:6">
      <c r="A1218">
        <f t="shared" si="18"/>
        <v>1217</v>
      </c>
      <c r="B1218" t="s">
        <v>300</v>
      </c>
      <c r="C1218" t="s">
        <v>23</v>
      </c>
      <c r="D1218" t="s">
        <v>1224</v>
      </c>
      <c r="F1218" s="1">
        <v>42002</v>
      </c>
    </row>
    <row r="1219" spans="1:6">
      <c r="A1219">
        <f t="shared" ref="A1219:A1282" si="19">A1218+1</f>
        <v>1218</v>
      </c>
      <c r="B1219" t="s">
        <v>300</v>
      </c>
      <c r="C1219" t="s">
        <v>20</v>
      </c>
      <c r="D1219" t="s">
        <v>1225</v>
      </c>
      <c r="F1219" s="1">
        <v>42002</v>
      </c>
    </row>
    <row r="1220" spans="1:6">
      <c r="A1220">
        <f t="shared" si="19"/>
        <v>1219</v>
      </c>
      <c r="B1220" t="s">
        <v>300</v>
      </c>
      <c r="C1220" t="s">
        <v>44</v>
      </c>
      <c r="D1220" t="s">
        <v>1226</v>
      </c>
      <c r="F1220" s="1">
        <v>42002</v>
      </c>
    </row>
    <row r="1221" spans="1:6">
      <c r="A1221">
        <f t="shared" si="19"/>
        <v>1220</v>
      </c>
      <c r="B1221" t="s">
        <v>300</v>
      </c>
      <c r="C1221" t="s">
        <v>7</v>
      </c>
      <c r="D1221" t="s">
        <v>1227</v>
      </c>
      <c r="F1221" s="1">
        <v>42002</v>
      </c>
    </row>
    <row r="1222" spans="1:6">
      <c r="A1222">
        <f t="shared" si="19"/>
        <v>1221</v>
      </c>
      <c r="B1222" t="s">
        <v>300</v>
      </c>
      <c r="C1222" t="s">
        <v>15</v>
      </c>
      <c r="D1222" t="s">
        <v>1228</v>
      </c>
      <c r="F1222" s="1">
        <v>42002</v>
      </c>
    </row>
    <row r="1223" spans="1:6">
      <c r="A1223">
        <f t="shared" si="19"/>
        <v>1222</v>
      </c>
      <c r="B1223" t="s">
        <v>300</v>
      </c>
      <c r="C1223" t="s">
        <v>44</v>
      </c>
      <c r="D1223" t="s">
        <v>1229</v>
      </c>
      <c r="F1223" s="1">
        <v>42002</v>
      </c>
    </row>
    <row r="1224" spans="1:6">
      <c r="A1224">
        <f t="shared" si="19"/>
        <v>1223</v>
      </c>
      <c r="B1224" t="s">
        <v>300</v>
      </c>
      <c r="C1224" t="s">
        <v>64</v>
      </c>
      <c r="D1224" t="s">
        <v>1230</v>
      </c>
      <c r="F1224" s="1">
        <v>42002</v>
      </c>
    </row>
    <row r="1225" spans="1:6">
      <c r="A1225">
        <f t="shared" si="19"/>
        <v>1224</v>
      </c>
      <c r="B1225" t="s">
        <v>300</v>
      </c>
      <c r="C1225" t="s">
        <v>44</v>
      </c>
      <c r="D1225" t="s">
        <v>1231</v>
      </c>
      <c r="F1225" s="1">
        <v>42002</v>
      </c>
    </row>
    <row r="1226" spans="1:6">
      <c r="A1226">
        <f t="shared" si="19"/>
        <v>1225</v>
      </c>
      <c r="B1226" t="s">
        <v>300</v>
      </c>
      <c r="C1226" t="s">
        <v>23</v>
      </c>
      <c r="D1226" t="s">
        <v>1232</v>
      </c>
      <c r="F1226" s="1">
        <v>42002</v>
      </c>
    </row>
    <row r="1227" spans="1:6">
      <c r="A1227">
        <f t="shared" si="19"/>
        <v>1226</v>
      </c>
      <c r="B1227" t="s">
        <v>300</v>
      </c>
      <c r="C1227" t="s">
        <v>108</v>
      </c>
      <c r="D1227" t="s">
        <v>1233</v>
      </c>
      <c r="F1227" s="1">
        <v>42002</v>
      </c>
    </row>
    <row r="1228" spans="1:6">
      <c r="A1228">
        <f t="shared" si="19"/>
        <v>1227</v>
      </c>
      <c r="B1228" t="s">
        <v>300</v>
      </c>
      <c r="C1228" t="s">
        <v>15</v>
      </c>
      <c r="D1228" t="s">
        <v>1234</v>
      </c>
      <c r="F1228" s="1">
        <v>42002</v>
      </c>
    </row>
    <row r="1229" spans="1:6">
      <c r="A1229">
        <f t="shared" si="19"/>
        <v>1228</v>
      </c>
      <c r="B1229" t="s">
        <v>300</v>
      </c>
      <c r="C1229" t="s">
        <v>10</v>
      </c>
      <c r="D1229" t="s">
        <v>1235</v>
      </c>
      <c r="F1229" s="1">
        <v>42002</v>
      </c>
    </row>
    <row r="1230" spans="1:6">
      <c r="A1230">
        <f t="shared" si="19"/>
        <v>1229</v>
      </c>
      <c r="B1230" t="s">
        <v>300</v>
      </c>
      <c r="C1230" t="s">
        <v>10</v>
      </c>
      <c r="D1230" t="s">
        <v>1236</v>
      </c>
      <c r="F1230" s="1">
        <v>42002</v>
      </c>
    </row>
    <row r="1231" spans="1:6">
      <c r="A1231">
        <f t="shared" si="19"/>
        <v>1230</v>
      </c>
      <c r="B1231" t="s">
        <v>300</v>
      </c>
      <c r="C1231" t="s">
        <v>15</v>
      </c>
      <c r="D1231" t="s">
        <v>1237</v>
      </c>
      <c r="F1231" s="1">
        <v>42002</v>
      </c>
    </row>
    <row r="1232" spans="1:6">
      <c r="A1232">
        <f t="shared" si="19"/>
        <v>1231</v>
      </c>
      <c r="B1232" t="s">
        <v>300</v>
      </c>
      <c r="C1232" t="s">
        <v>15</v>
      </c>
      <c r="D1232" t="s">
        <v>1238</v>
      </c>
      <c r="F1232" s="1">
        <v>42002</v>
      </c>
    </row>
    <row r="1233" spans="1:6">
      <c r="A1233">
        <f t="shared" si="19"/>
        <v>1232</v>
      </c>
      <c r="B1233" t="s">
        <v>300</v>
      </c>
      <c r="C1233" t="s">
        <v>10</v>
      </c>
      <c r="D1233" t="s">
        <v>1239</v>
      </c>
      <c r="F1233" s="1">
        <v>42002</v>
      </c>
    </row>
    <row r="1234" spans="1:6">
      <c r="A1234">
        <f t="shared" si="19"/>
        <v>1233</v>
      </c>
      <c r="B1234" t="s">
        <v>300</v>
      </c>
      <c r="C1234" t="s">
        <v>15</v>
      </c>
      <c r="D1234" t="s">
        <v>1240</v>
      </c>
      <c r="F1234" s="1">
        <v>42002</v>
      </c>
    </row>
    <row r="1235" spans="1:6">
      <c r="A1235">
        <f t="shared" si="19"/>
        <v>1234</v>
      </c>
      <c r="B1235" t="s">
        <v>300</v>
      </c>
      <c r="C1235" t="s">
        <v>15</v>
      </c>
      <c r="D1235" t="s">
        <v>1241</v>
      </c>
      <c r="F1235" s="1">
        <v>42002</v>
      </c>
    </row>
    <row r="1236" spans="1:6">
      <c r="A1236">
        <f t="shared" si="19"/>
        <v>1235</v>
      </c>
      <c r="B1236" t="s">
        <v>300</v>
      </c>
      <c r="C1236" t="s">
        <v>23</v>
      </c>
      <c r="D1236" t="s">
        <v>1242</v>
      </c>
      <c r="F1236" s="1">
        <v>42002</v>
      </c>
    </row>
    <row r="1237" spans="1:6">
      <c r="A1237">
        <f t="shared" si="19"/>
        <v>1236</v>
      </c>
      <c r="B1237" t="s">
        <v>300</v>
      </c>
      <c r="C1237" t="s">
        <v>10</v>
      </c>
      <c r="D1237" t="s">
        <v>1243</v>
      </c>
      <c r="F1237" s="1">
        <v>42002</v>
      </c>
    </row>
    <row r="1238" spans="1:6">
      <c r="A1238">
        <f t="shared" si="19"/>
        <v>1237</v>
      </c>
      <c r="B1238" t="s">
        <v>300</v>
      </c>
      <c r="C1238" t="s">
        <v>15</v>
      </c>
      <c r="D1238" t="s">
        <v>1244</v>
      </c>
      <c r="F1238" s="1">
        <v>42002</v>
      </c>
    </row>
    <row r="1239" spans="1:6">
      <c r="A1239">
        <f t="shared" si="19"/>
        <v>1238</v>
      </c>
      <c r="B1239" t="s">
        <v>300</v>
      </c>
      <c r="C1239" t="s">
        <v>64</v>
      </c>
      <c r="D1239" t="s">
        <v>1245</v>
      </c>
      <c r="F1239" s="1">
        <v>42002</v>
      </c>
    </row>
    <row r="1240" spans="1:6">
      <c r="A1240">
        <f t="shared" si="19"/>
        <v>1239</v>
      </c>
      <c r="B1240" t="s">
        <v>300</v>
      </c>
      <c r="C1240" t="s">
        <v>44</v>
      </c>
      <c r="D1240" t="s">
        <v>1246</v>
      </c>
      <c r="F1240" s="1">
        <v>42002</v>
      </c>
    </row>
    <row r="1241" spans="1:6">
      <c r="A1241">
        <f t="shared" si="19"/>
        <v>1240</v>
      </c>
      <c r="B1241" t="s">
        <v>300</v>
      </c>
      <c r="C1241" t="s">
        <v>44</v>
      </c>
      <c r="D1241" t="s">
        <v>1247</v>
      </c>
      <c r="F1241" s="1">
        <v>42002</v>
      </c>
    </row>
    <row r="1242" spans="1:6">
      <c r="A1242">
        <f t="shared" si="19"/>
        <v>1241</v>
      </c>
      <c r="B1242" t="s">
        <v>300</v>
      </c>
      <c r="C1242" t="s">
        <v>15</v>
      </c>
      <c r="D1242" t="s">
        <v>1248</v>
      </c>
      <c r="F1242" s="1">
        <v>42002</v>
      </c>
    </row>
    <row r="1243" spans="1:6">
      <c r="A1243">
        <f t="shared" si="19"/>
        <v>1242</v>
      </c>
      <c r="B1243" t="s">
        <v>300</v>
      </c>
      <c r="C1243" t="s">
        <v>20</v>
      </c>
      <c r="D1243" t="s">
        <v>1249</v>
      </c>
      <c r="F1243" s="1">
        <v>42002</v>
      </c>
    </row>
    <row r="1244" spans="1:6">
      <c r="A1244">
        <f t="shared" si="19"/>
        <v>1243</v>
      </c>
      <c r="B1244" t="s">
        <v>300</v>
      </c>
      <c r="C1244" t="s">
        <v>1250</v>
      </c>
      <c r="D1244" t="s">
        <v>1251</v>
      </c>
      <c r="F1244" s="1">
        <v>42002</v>
      </c>
    </row>
    <row r="1245" spans="1:6">
      <c r="A1245">
        <f t="shared" si="19"/>
        <v>1244</v>
      </c>
      <c r="B1245" t="s">
        <v>300</v>
      </c>
      <c r="C1245" t="s">
        <v>10</v>
      </c>
      <c r="D1245" t="s">
        <v>1252</v>
      </c>
      <c r="F1245" s="1">
        <v>42002</v>
      </c>
    </row>
    <row r="1246" spans="1:6">
      <c r="A1246">
        <f t="shared" si="19"/>
        <v>1245</v>
      </c>
      <c r="B1246" t="s">
        <v>300</v>
      </c>
      <c r="C1246" t="s">
        <v>44</v>
      </c>
      <c r="D1246" t="s">
        <v>1253</v>
      </c>
      <c r="F1246" s="1">
        <v>42002</v>
      </c>
    </row>
    <row r="1247" spans="1:6">
      <c r="A1247">
        <f t="shared" si="19"/>
        <v>1246</v>
      </c>
      <c r="B1247" t="s">
        <v>300</v>
      </c>
      <c r="C1247" t="s">
        <v>44</v>
      </c>
      <c r="D1247" t="s">
        <v>1254</v>
      </c>
      <c r="F1247" s="1">
        <v>42002</v>
      </c>
    </row>
    <row r="1248" spans="1:6">
      <c r="A1248">
        <f t="shared" si="19"/>
        <v>1247</v>
      </c>
      <c r="B1248" t="s">
        <v>300</v>
      </c>
      <c r="C1248" t="s">
        <v>44</v>
      </c>
      <c r="D1248" t="s">
        <v>1255</v>
      </c>
      <c r="F1248" s="1">
        <v>42002</v>
      </c>
    </row>
    <row r="1249" spans="1:6">
      <c r="A1249">
        <f t="shared" si="19"/>
        <v>1248</v>
      </c>
      <c r="B1249" t="s">
        <v>300</v>
      </c>
      <c r="C1249" t="s">
        <v>7</v>
      </c>
      <c r="D1249" t="s">
        <v>1256</v>
      </c>
      <c r="F1249" s="1">
        <v>42002</v>
      </c>
    </row>
    <row r="1250" spans="1:6">
      <c r="A1250">
        <f t="shared" si="19"/>
        <v>1249</v>
      </c>
      <c r="B1250" t="s">
        <v>300</v>
      </c>
      <c r="C1250" t="s">
        <v>10</v>
      </c>
      <c r="D1250" t="s">
        <v>1257</v>
      </c>
      <c r="F1250" s="1">
        <v>42002</v>
      </c>
    </row>
    <row r="1251" spans="1:6">
      <c r="A1251">
        <f t="shared" si="19"/>
        <v>1250</v>
      </c>
      <c r="B1251" t="s">
        <v>300</v>
      </c>
      <c r="C1251" t="s">
        <v>64</v>
      </c>
      <c r="D1251" t="s">
        <v>1258</v>
      </c>
      <c r="F1251" s="1">
        <v>42002</v>
      </c>
    </row>
    <row r="1252" spans="1:6">
      <c r="A1252">
        <f t="shared" si="19"/>
        <v>1251</v>
      </c>
      <c r="B1252" t="s">
        <v>300</v>
      </c>
      <c r="C1252" t="s">
        <v>44</v>
      </c>
      <c r="D1252" t="s">
        <v>1259</v>
      </c>
      <c r="F1252" s="1">
        <v>42002</v>
      </c>
    </row>
    <row r="1253" spans="1:6">
      <c r="A1253">
        <f t="shared" si="19"/>
        <v>1252</v>
      </c>
      <c r="B1253" t="s">
        <v>300</v>
      </c>
      <c r="C1253" t="s">
        <v>20</v>
      </c>
      <c r="D1253" t="s">
        <v>1260</v>
      </c>
      <c r="F1253" s="1">
        <v>42002</v>
      </c>
    </row>
    <row r="1254" spans="1:6">
      <c r="A1254">
        <f t="shared" si="19"/>
        <v>1253</v>
      </c>
      <c r="B1254" t="s">
        <v>300</v>
      </c>
      <c r="C1254" t="s">
        <v>7</v>
      </c>
      <c r="D1254" t="s">
        <v>1261</v>
      </c>
      <c r="F1254" s="1">
        <v>42002</v>
      </c>
    </row>
    <row r="1255" spans="1:6">
      <c r="A1255">
        <f t="shared" si="19"/>
        <v>1254</v>
      </c>
      <c r="B1255" t="s">
        <v>300</v>
      </c>
      <c r="C1255" t="s">
        <v>15</v>
      </c>
      <c r="D1255" t="s">
        <v>1262</v>
      </c>
      <c r="F1255" s="1">
        <v>42002</v>
      </c>
    </row>
    <row r="1256" spans="1:6">
      <c r="A1256">
        <f t="shared" si="19"/>
        <v>1255</v>
      </c>
      <c r="B1256" t="s">
        <v>300</v>
      </c>
      <c r="C1256" t="s">
        <v>44</v>
      </c>
      <c r="D1256" t="s">
        <v>1263</v>
      </c>
      <c r="F1256" s="1">
        <v>42002</v>
      </c>
    </row>
    <row r="1257" spans="1:6">
      <c r="A1257">
        <f t="shared" si="19"/>
        <v>1256</v>
      </c>
      <c r="B1257" t="s">
        <v>300</v>
      </c>
      <c r="C1257" t="s">
        <v>108</v>
      </c>
      <c r="D1257" t="s">
        <v>1264</v>
      </c>
      <c r="F1257" s="1">
        <v>42002</v>
      </c>
    </row>
    <row r="1258" spans="1:6">
      <c r="A1258">
        <f t="shared" si="19"/>
        <v>1257</v>
      </c>
      <c r="B1258" t="s">
        <v>300</v>
      </c>
      <c r="C1258" t="s">
        <v>44</v>
      </c>
      <c r="D1258" t="s">
        <v>1265</v>
      </c>
      <c r="F1258" s="1">
        <v>42002</v>
      </c>
    </row>
    <row r="1259" spans="1:6">
      <c r="A1259">
        <f t="shared" si="19"/>
        <v>1258</v>
      </c>
      <c r="B1259" t="s">
        <v>300</v>
      </c>
      <c r="C1259" t="s">
        <v>10</v>
      </c>
      <c r="D1259" t="s">
        <v>1266</v>
      </c>
      <c r="F1259" s="1">
        <v>42002</v>
      </c>
    </row>
    <row r="1260" spans="1:6">
      <c r="A1260">
        <f t="shared" si="19"/>
        <v>1259</v>
      </c>
      <c r="B1260" t="s">
        <v>300</v>
      </c>
      <c r="C1260" t="s">
        <v>44</v>
      </c>
      <c r="D1260" t="s">
        <v>1267</v>
      </c>
      <c r="F1260" s="1">
        <v>42002</v>
      </c>
    </row>
    <row r="1261" spans="1:6">
      <c r="A1261">
        <f t="shared" si="19"/>
        <v>1260</v>
      </c>
      <c r="B1261" t="s">
        <v>300</v>
      </c>
      <c r="C1261" t="s">
        <v>15</v>
      </c>
      <c r="D1261" t="s">
        <v>1268</v>
      </c>
      <c r="F1261" s="1">
        <v>42002</v>
      </c>
    </row>
    <row r="1262" spans="1:6">
      <c r="A1262">
        <f t="shared" si="19"/>
        <v>1261</v>
      </c>
      <c r="B1262" t="s">
        <v>300</v>
      </c>
      <c r="C1262" t="s">
        <v>1250</v>
      </c>
      <c r="D1262" t="s">
        <v>1269</v>
      </c>
      <c r="F1262" s="1">
        <v>42002</v>
      </c>
    </row>
    <row r="1263" spans="1:6">
      <c r="A1263">
        <f t="shared" si="19"/>
        <v>1262</v>
      </c>
      <c r="B1263" t="s">
        <v>300</v>
      </c>
      <c r="C1263" t="s">
        <v>64</v>
      </c>
      <c r="D1263" t="s">
        <v>1270</v>
      </c>
      <c r="F1263" s="1">
        <v>42002</v>
      </c>
    </row>
    <row r="1264" spans="1:6">
      <c r="A1264">
        <f t="shared" si="19"/>
        <v>1263</v>
      </c>
      <c r="B1264" t="s">
        <v>300</v>
      </c>
      <c r="C1264" t="s">
        <v>15</v>
      </c>
      <c r="D1264" t="s">
        <v>1271</v>
      </c>
      <c r="F1264" s="1">
        <v>42002</v>
      </c>
    </row>
    <row r="1265" spans="1:6">
      <c r="A1265">
        <f t="shared" si="19"/>
        <v>1264</v>
      </c>
      <c r="B1265" t="s">
        <v>300</v>
      </c>
      <c r="C1265" t="s">
        <v>15</v>
      </c>
      <c r="D1265" t="s">
        <v>1272</v>
      </c>
      <c r="F1265" s="1">
        <v>42002</v>
      </c>
    </row>
    <row r="1266" spans="1:6">
      <c r="A1266">
        <f t="shared" si="19"/>
        <v>1265</v>
      </c>
      <c r="B1266" t="s">
        <v>300</v>
      </c>
      <c r="C1266" t="s">
        <v>31</v>
      </c>
      <c r="D1266" t="s">
        <v>1273</v>
      </c>
      <c r="F1266" s="1">
        <v>42002</v>
      </c>
    </row>
    <row r="1267" spans="1:6">
      <c r="A1267">
        <f t="shared" si="19"/>
        <v>1266</v>
      </c>
      <c r="B1267" t="s">
        <v>300</v>
      </c>
      <c r="C1267" t="s">
        <v>64</v>
      </c>
      <c r="D1267" t="s">
        <v>1274</v>
      </c>
      <c r="F1267" s="1">
        <v>42002</v>
      </c>
    </row>
    <row r="1268" spans="1:6">
      <c r="A1268">
        <f t="shared" si="19"/>
        <v>1267</v>
      </c>
      <c r="B1268" t="s">
        <v>300</v>
      </c>
      <c r="C1268" t="s">
        <v>23</v>
      </c>
      <c r="D1268" t="s">
        <v>1275</v>
      </c>
      <c r="F1268" s="1">
        <v>42002</v>
      </c>
    </row>
    <row r="1269" spans="1:6">
      <c r="A1269">
        <f t="shared" si="19"/>
        <v>1268</v>
      </c>
      <c r="B1269" t="s">
        <v>300</v>
      </c>
      <c r="C1269" t="s">
        <v>23</v>
      </c>
      <c r="D1269" t="s">
        <v>1276</v>
      </c>
      <c r="F1269" s="1">
        <v>42002</v>
      </c>
    </row>
    <row r="1270" spans="1:6">
      <c r="A1270">
        <f t="shared" si="19"/>
        <v>1269</v>
      </c>
      <c r="B1270" t="s">
        <v>300</v>
      </c>
      <c r="C1270" t="s">
        <v>23</v>
      </c>
      <c r="D1270" t="s">
        <v>1277</v>
      </c>
      <c r="F1270" s="1">
        <v>42002</v>
      </c>
    </row>
    <row r="1271" spans="1:6">
      <c r="A1271">
        <f t="shared" si="19"/>
        <v>1270</v>
      </c>
      <c r="B1271" t="s">
        <v>300</v>
      </c>
      <c r="C1271" t="s">
        <v>23</v>
      </c>
      <c r="D1271" t="s">
        <v>1278</v>
      </c>
      <c r="F1271" s="1">
        <v>42002</v>
      </c>
    </row>
    <row r="1272" spans="1:6">
      <c r="A1272">
        <f t="shared" si="19"/>
        <v>1271</v>
      </c>
      <c r="B1272" t="s">
        <v>300</v>
      </c>
      <c r="C1272" t="s">
        <v>20</v>
      </c>
      <c r="D1272" t="s">
        <v>1279</v>
      </c>
      <c r="F1272" s="1">
        <v>42002</v>
      </c>
    </row>
    <row r="1273" spans="1:6">
      <c r="A1273">
        <f t="shared" si="19"/>
        <v>1272</v>
      </c>
      <c r="B1273" t="s">
        <v>300</v>
      </c>
      <c r="C1273" t="s">
        <v>64</v>
      </c>
      <c r="D1273" t="s">
        <v>1280</v>
      </c>
      <c r="F1273" s="1">
        <v>42002</v>
      </c>
    </row>
    <row r="1274" spans="1:6">
      <c r="A1274">
        <f t="shared" si="19"/>
        <v>1273</v>
      </c>
      <c r="B1274" t="s">
        <v>300</v>
      </c>
      <c r="C1274" t="s">
        <v>7</v>
      </c>
      <c r="D1274" t="s">
        <v>1281</v>
      </c>
      <c r="F1274" s="1">
        <v>42002</v>
      </c>
    </row>
    <row r="1275" spans="1:6">
      <c r="A1275">
        <f t="shared" si="19"/>
        <v>1274</v>
      </c>
      <c r="B1275" t="s">
        <v>300</v>
      </c>
      <c r="C1275" t="s">
        <v>31</v>
      </c>
      <c r="D1275" t="s">
        <v>1282</v>
      </c>
      <c r="F1275" s="1">
        <v>42002</v>
      </c>
    </row>
    <row r="1276" spans="1:6">
      <c r="A1276">
        <f t="shared" si="19"/>
        <v>1275</v>
      </c>
      <c r="B1276" t="s">
        <v>300</v>
      </c>
      <c r="C1276" t="s">
        <v>10</v>
      </c>
      <c r="D1276" t="s">
        <v>1283</v>
      </c>
      <c r="F1276" s="1">
        <v>42002</v>
      </c>
    </row>
    <row r="1277" spans="1:6">
      <c r="A1277">
        <f t="shared" si="19"/>
        <v>1276</v>
      </c>
      <c r="B1277" t="s">
        <v>300</v>
      </c>
      <c r="C1277" t="s">
        <v>10</v>
      </c>
      <c r="D1277" t="s">
        <v>1284</v>
      </c>
      <c r="F1277" s="1">
        <v>42002</v>
      </c>
    </row>
    <row r="1278" spans="1:6">
      <c r="A1278">
        <f t="shared" si="19"/>
        <v>1277</v>
      </c>
      <c r="B1278" t="s">
        <v>300</v>
      </c>
      <c r="C1278" t="s">
        <v>10</v>
      </c>
      <c r="D1278" t="s">
        <v>1285</v>
      </c>
      <c r="F1278" s="1">
        <v>42002</v>
      </c>
    </row>
    <row r="1279" spans="1:6">
      <c r="A1279">
        <f t="shared" si="19"/>
        <v>1278</v>
      </c>
      <c r="B1279" t="s">
        <v>300</v>
      </c>
      <c r="C1279" t="s">
        <v>64</v>
      </c>
      <c r="D1279" t="s">
        <v>1286</v>
      </c>
      <c r="F1279" s="1">
        <v>42002</v>
      </c>
    </row>
    <row r="1280" spans="1:6">
      <c r="A1280">
        <f t="shared" si="19"/>
        <v>1279</v>
      </c>
      <c r="B1280" t="s">
        <v>300</v>
      </c>
      <c r="C1280" t="s">
        <v>10</v>
      </c>
      <c r="D1280" t="s">
        <v>1287</v>
      </c>
      <c r="F1280" s="1">
        <v>42002</v>
      </c>
    </row>
    <row r="1281" spans="1:6">
      <c r="A1281">
        <f t="shared" si="19"/>
        <v>1280</v>
      </c>
      <c r="B1281" t="s">
        <v>300</v>
      </c>
      <c r="C1281" t="s">
        <v>64</v>
      </c>
      <c r="D1281" t="s">
        <v>1288</v>
      </c>
      <c r="F1281" s="1">
        <v>42002</v>
      </c>
    </row>
    <row r="1282" spans="1:6">
      <c r="A1282">
        <f t="shared" si="19"/>
        <v>1281</v>
      </c>
      <c r="B1282" t="s">
        <v>300</v>
      </c>
      <c r="C1282" t="s">
        <v>10</v>
      </c>
      <c r="D1282" t="s">
        <v>1289</v>
      </c>
      <c r="F1282" s="1">
        <v>42002</v>
      </c>
    </row>
    <row r="1283" spans="1:6">
      <c r="A1283">
        <f t="shared" ref="A1283:A1346" si="20">A1282+1</f>
        <v>1282</v>
      </c>
      <c r="B1283" t="s">
        <v>300</v>
      </c>
      <c r="C1283" t="s">
        <v>44</v>
      </c>
      <c r="D1283" t="s">
        <v>1290</v>
      </c>
      <c r="F1283" s="1">
        <v>42002</v>
      </c>
    </row>
    <row r="1284" spans="1:6">
      <c r="A1284">
        <f t="shared" si="20"/>
        <v>1283</v>
      </c>
      <c r="B1284" t="s">
        <v>300</v>
      </c>
      <c r="C1284" t="s">
        <v>10</v>
      </c>
      <c r="D1284" t="s">
        <v>1291</v>
      </c>
      <c r="F1284" s="1">
        <v>42002</v>
      </c>
    </row>
    <row r="1285" spans="1:6">
      <c r="A1285">
        <f t="shared" si="20"/>
        <v>1284</v>
      </c>
      <c r="B1285" t="s">
        <v>300</v>
      </c>
      <c r="C1285" t="s">
        <v>7</v>
      </c>
      <c r="D1285" t="s">
        <v>1292</v>
      </c>
      <c r="F1285" s="1">
        <v>42002</v>
      </c>
    </row>
    <row r="1286" spans="1:6">
      <c r="A1286">
        <f t="shared" si="20"/>
        <v>1285</v>
      </c>
      <c r="B1286" t="s">
        <v>300</v>
      </c>
      <c r="C1286" t="s">
        <v>23</v>
      </c>
      <c r="D1286" t="s">
        <v>1293</v>
      </c>
      <c r="F1286" s="1">
        <v>42002</v>
      </c>
    </row>
    <row r="1287" spans="1:6">
      <c r="A1287">
        <f t="shared" si="20"/>
        <v>1286</v>
      </c>
      <c r="B1287" t="s">
        <v>300</v>
      </c>
      <c r="C1287" t="s">
        <v>7</v>
      </c>
      <c r="D1287" t="s">
        <v>1294</v>
      </c>
      <c r="F1287" s="1">
        <v>42002</v>
      </c>
    </row>
    <row r="1288" spans="1:6">
      <c r="A1288">
        <f t="shared" si="20"/>
        <v>1287</v>
      </c>
      <c r="B1288" t="s">
        <v>300</v>
      </c>
      <c r="C1288" t="s">
        <v>44</v>
      </c>
      <c r="D1288" t="s">
        <v>1295</v>
      </c>
      <c r="F1288" s="1">
        <v>42002</v>
      </c>
    </row>
    <row r="1289" spans="1:6">
      <c r="A1289">
        <f t="shared" si="20"/>
        <v>1288</v>
      </c>
      <c r="B1289" t="s">
        <v>300</v>
      </c>
      <c r="C1289" t="s">
        <v>7</v>
      </c>
      <c r="D1289" t="s">
        <v>1296</v>
      </c>
      <c r="F1289" s="1">
        <v>42002</v>
      </c>
    </row>
    <row r="1290" spans="1:6">
      <c r="A1290">
        <f t="shared" si="20"/>
        <v>1289</v>
      </c>
      <c r="B1290" t="s">
        <v>300</v>
      </c>
      <c r="C1290" t="s">
        <v>15</v>
      </c>
      <c r="D1290" t="s">
        <v>1297</v>
      </c>
      <c r="F1290" s="1">
        <v>42002</v>
      </c>
    </row>
    <row r="1291" spans="1:6">
      <c r="A1291">
        <f t="shared" si="20"/>
        <v>1290</v>
      </c>
      <c r="B1291" t="s">
        <v>300</v>
      </c>
      <c r="C1291" t="s">
        <v>33</v>
      </c>
      <c r="D1291" t="s">
        <v>1298</v>
      </c>
      <c r="F1291" s="1">
        <v>42002</v>
      </c>
    </row>
    <row r="1292" spans="1:6">
      <c r="A1292">
        <f t="shared" si="20"/>
        <v>1291</v>
      </c>
      <c r="B1292" t="s">
        <v>300</v>
      </c>
      <c r="C1292" t="s">
        <v>10</v>
      </c>
      <c r="D1292" t="s">
        <v>1299</v>
      </c>
      <c r="F1292" s="1">
        <v>42002</v>
      </c>
    </row>
    <row r="1293" spans="1:6">
      <c r="A1293">
        <f t="shared" si="20"/>
        <v>1292</v>
      </c>
      <c r="B1293" t="s">
        <v>300</v>
      </c>
      <c r="C1293" t="s">
        <v>44</v>
      </c>
      <c r="D1293" t="s">
        <v>1300</v>
      </c>
      <c r="F1293" s="1">
        <v>42002</v>
      </c>
    </row>
    <row r="1294" spans="1:6">
      <c r="A1294">
        <f t="shared" si="20"/>
        <v>1293</v>
      </c>
      <c r="B1294" t="s">
        <v>300</v>
      </c>
      <c r="C1294" t="s">
        <v>15</v>
      </c>
      <c r="D1294" t="s">
        <v>1301</v>
      </c>
      <c r="F1294" s="1">
        <v>42002</v>
      </c>
    </row>
    <row r="1295" spans="1:6">
      <c r="A1295">
        <f t="shared" si="20"/>
        <v>1294</v>
      </c>
      <c r="B1295" t="s">
        <v>300</v>
      </c>
      <c r="C1295" t="s">
        <v>15</v>
      </c>
      <c r="D1295" t="s">
        <v>1302</v>
      </c>
      <c r="F1295" s="1">
        <v>42002</v>
      </c>
    </row>
    <row r="1296" spans="1:6">
      <c r="A1296">
        <f t="shared" si="20"/>
        <v>1295</v>
      </c>
      <c r="B1296" t="s">
        <v>300</v>
      </c>
      <c r="C1296" t="s">
        <v>64</v>
      </c>
      <c r="D1296" t="s">
        <v>1303</v>
      </c>
      <c r="F1296" s="1">
        <v>42002</v>
      </c>
    </row>
    <row r="1297" spans="1:6">
      <c r="A1297">
        <f t="shared" si="20"/>
        <v>1296</v>
      </c>
      <c r="B1297" t="s">
        <v>300</v>
      </c>
      <c r="C1297" t="s">
        <v>10</v>
      </c>
      <c r="D1297" t="s">
        <v>1304</v>
      </c>
      <c r="F1297" s="1">
        <v>42002</v>
      </c>
    </row>
    <row r="1298" spans="1:6">
      <c r="A1298">
        <f t="shared" si="20"/>
        <v>1297</v>
      </c>
      <c r="B1298" t="s">
        <v>300</v>
      </c>
      <c r="C1298" t="s">
        <v>10</v>
      </c>
      <c r="D1298" t="s">
        <v>1305</v>
      </c>
      <c r="F1298" s="1">
        <v>42002</v>
      </c>
    </row>
    <row r="1299" spans="1:6">
      <c r="A1299">
        <f t="shared" si="20"/>
        <v>1298</v>
      </c>
      <c r="B1299" t="s">
        <v>300</v>
      </c>
      <c r="C1299" t="s">
        <v>44</v>
      </c>
      <c r="D1299" t="s">
        <v>1306</v>
      </c>
      <c r="F1299" s="1">
        <v>42002</v>
      </c>
    </row>
    <row r="1300" spans="1:6">
      <c r="A1300">
        <f t="shared" si="20"/>
        <v>1299</v>
      </c>
      <c r="B1300" t="s">
        <v>300</v>
      </c>
      <c r="C1300" t="s">
        <v>15</v>
      </c>
      <c r="D1300" t="s">
        <v>1307</v>
      </c>
      <c r="F1300" s="1">
        <v>42002</v>
      </c>
    </row>
    <row r="1301" spans="1:6">
      <c r="A1301">
        <f t="shared" si="20"/>
        <v>1300</v>
      </c>
      <c r="B1301" t="s">
        <v>300</v>
      </c>
      <c r="C1301" t="s">
        <v>20</v>
      </c>
      <c r="D1301" t="s">
        <v>1308</v>
      </c>
      <c r="F1301" s="1">
        <v>42002</v>
      </c>
    </row>
    <row r="1302" spans="1:6">
      <c r="A1302">
        <f t="shared" si="20"/>
        <v>1301</v>
      </c>
      <c r="B1302" t="s">
        <v>300</v>
      </c>
      <c r="C1302" t="s">
        <v>64</v>
      </c>
      <c r="D1302" t="s">
        <v>1309</v>
      </c>
      <c r="F1302" s="1">
        <v>42002</v>
      </c>
    </row>
    <row r="1303" spans="1:6">
      <c r="A1303">
        <f t="shared" si="20"/>
        <v>1302</v>
      </c>
      <c r="B1303" t="s">
        <v>300</v>
      </c>
      <c r="C1303" t="s">
        <v>20</v>
      </c>
      <c r="D1303" t="s">
        <v>1310</v>
      </c>
      <c r="F1303" s="1">
        <v>42002</v>
      </c>
    </row>
    <row r="1304" spans="1:6">
      <c r="A1304">
        <f t="shared" si="20"/>
        <v>1303</v>
      </c>
      <c r="B1304" t="s">
        <v>300</v>
      </c>
      <c r="C1304" t="s">
        <v>23</v>
      </c>
      <c r="D1304" t="s">
        <v>1311</v>
      </c>
      <c r="F1304" s="1">
        <v>42002</v>
      </c>
    </row>
    <row r="1305" spans="1:6">
      <c r="A1305">
        <f t="shared" si="20"/>
        <v>1304</v>
      </c>
      <c r="B1305" t="s">
        <v>300</v>
      </c>
      <c r="C1305" t="s">
        <v>23</v>
      </c>
      <c r="D1305" t="s">
        <v>1312</v>
      </c>
      <c r="F1305" s="1">
        <v>42002</v>
      </c>
    </row>
    <row r="1306" spans="1:6">
      <c r="A1306">
        <f t="shared" si="20"/>
        <v>1305</v>
      </c>
      <c r="B1306" t="s">
        <v>300</v>
      </c>
      <c r="C1306" t="s">
        <v>10</v>
      </c>
      <c r="D1306" t="s">
        <v>1313</v>
      </c>
      <c r="F1306" s="1">
        <v>42002</v>
      </c>
    </row>
    <row r="1307" spans="1:6">
      <c r="A1307">
        <f t="shared" si="20"/>
        <v>1306</v>
      </c>
      <c r="B1307" t="s">
        <v>300</v>
      </c>
      <c r="C1307" t="s">
        <v>15</v>
      </c>
      <c r="D1307" t="s">
        <v>1314</v>
      </c>
      <c r="F1307" s="1">
        <v>42002</v>
      </c>
    </row>
    <row r="1308" spans="1:6">
      <c r="A1308">
        <f t="shared" si="20"/>
        <v>1307</v>
      </c>
      <c r="B1308" t="s">
        <v>300</v>
      </c>
      <c r="C1308" t="s">
        <v>23</v>
      </c>
      <c r="D1308" t="s">
        <v>1315</v>
      </c>
      <c r="F1308" s="1">
        <v>42002</v>
      </c>
    </row>
    <row r="1309" spans="1:6">
      <c r="A1309">
        <f t="shared" si="20"/>
        <v>1308</v>
      </c>
      <c r="B1309" t="s">
        <v>300</v>
      </c>
      <c r="C1309" t="s">
        <v>10</v>
      </c>
      <c r="D1309" t="s">
        <v>1316</v>
      </c>
      <c r="F1309" s="1">
        <v>42002</v>
      </c>
    </row>
    <row r="1310" spans="1:6">
      <c r="A1310">
        <f t="shared" si="20"/>
        <v>1309</v>
      </c>
      <c r="B1310" t="s">
        <v>300</v>
      </c>
      <c r="C1310" t="s">
        <v>108</v>
      </c>
      <c r="D1310" t="s">
        <v>1317</v>
      </c>
      <c r="F1310" s="1">
        <v>42002</v>
      </c>
    </row>
    <row r="1311" spans="1:6">
      <c r="A1311">
        <f t="shared" si="20"/>
        <v>1310</v>
      </c>
      <c r="B1311" t="s">
        <v>300</v>
      </c>
      <c r="C1311" t="s">
        <v>44</v>
      </c>
      <c r="D1311" t="s">
        <v>1318</v>
      </c>
      <c r="F1311" s="1">
        <v>42002</v>
      </c>
    </row>
    <row r="1312" spans="1:6">
      <c r="A1312">
        <f t="shared" si="20"/>
        <v>1311</v>
      </c>
      <c r="B1312" t="s">
        <v>300</v>
      </c>
      <c r="C1312" t="s">
        <v>15</v>
      </c>
      <c r="D1312" t="s">
        <v>1319</v>
      </c>
      <c r="F1312" s="1">
        <v>42002</v>
      </c>
    </row>
    <row r="1313" spans="1:6">
      <c r="A1313">
        <f t="shared" si="20"/>
        <v>1312</v>
      </c>
      <c r="B1313" t="s">
        <v>300</v>
      </c>
      <c r="C1313" t="s">
        <v>44</v>
      </c>
      <c r="D1313" t="s">
        <v>1320</v>
      </c>
      <c r="F1313" s="1">
        <v>42002</v>
      </c>
    </row>
    <row r="1314" spans="1:6">
      <c r="A1314">
        <f t="shared" si="20"/>
        <v>1313</v>
      </c>
      <c r="B1314" t="s">
        <v>300</v>
      </c>
      <c r="C1314" t="s">
        <v>20</v>
      </c>
      <c r="D1314" t="s">
        <v>1321</v>
      </c>
      <c r="F1314" s="1">
        <v>42002</v>
      </c>
    </row>
    <row r="1315" spans="1:6">
      <c r="A1315">
        <f t="shared" si="20"/>
        <v>1314</v>
      </c>
      <c r="B1315" t="s">
        <v>300</v>
      </c>
      <c r="C1315" t="s">
        <v>23</v>
      </c>
      <c r="D1315" t="s">
        <v>1322</v>
      </c>
      <c r="F1315" s="1">
        <v>42002</v>
      </c>
    </row>
    <row r="1316" spans="1:6">
      <c r="A1316">
        <f t="shared" si="20"/>
        <v>1315</v>
      </c>
      <c r="B1316" t="s">
        <v>300</v>
      </c>
      <c r="C1316" t="s">
        <v>10</v>
      </c>
      <c r="D1316" t="s">
        <v>1323</v>
      </c>
      <c r="F1316" s="1">
        <v>42002</v>
      </c>
    </row>
    <row r="1317" spans="1:6">
      <c r="A1317">
        <f t="shared" si="20"/>
        <v>1316</v>
      </c>
      <c r="B1317" t="s">
        <v>300</v>
      </c>
      <c r="C1317" t="s">
        <v>15</v>
      </c>
      <c r="D1317" t="s">
        <v>1324</v>
      </c>
      <c r="F1317" s="1">
        <v>42002</v>
      </c>
    </row>
    <row r="1318" spans="1:6">
      <c r="A1318">
        <f t="shared" si="20"/>
        <v>1317</v>
      </c>
      <c r="B1318" t="s">
        <v>300</v>
      </c>
      <c r="C1318" t="s">
        <v>23</v>
      </c>
      <c r="D1318" t="s">
        <v>1325</v>
      </c>
      <c r="F1318" s="1">
        <v>42002</v>
      </c>
    </row>
    <row r="1319" spans="1:6">
      <c r="A1319">
        <f t="shared" si="20"/>
        <v>1318</v>
      </c>
      <c r="B1319" t="s">
        <v>300</v>
      </c>
      <c r="C1319" t="s">
        <v>7</v>
      </c>
      <c r="D1319" t="s">
        <v>1326</v>
      </c>
      <c r="F1319" s="1">
        <v>42002</v>
      </c>
    </row>
    <row r="1320" spans="1:6">
      <c r="A1320">
        <f t="shared" si="20"/>
        <v>1319</v>
      </c>
      <c r="B1320" t="s">
        <v>300</v>
      </c>
      <c r="C1320" t="s">
        <v>7</v>
      </c>
      <c r="D1320" t="s">
        <v>1327</v>
      </c>
      <c r="F1320" s="1">
        <v>42002</v>
      </c>
    </row>
    <row r="1321" spans="1:6">
      <c r="A1321">
        <f t="shared" si="20"/>
        <v>1320</v>
      </c>
      <c r="B1321" t="s">
        <v>300</v>
      </c>
      <c r="C1321" t="s">
        <v>15</v>
      </c>
      <c r="D1321" t="s">
        <v>1328</v>
      </c>
      <c r="F1321" s="1">
        <v>42002</v>
      </c>
    </row>
    <row r="1322" spans="1:6">
      <c r="A1322">
        <f t="shared" si="20"/>
        <v>1321</v>
      </c>
      <c r="B1322" t="s">
        <v>300</v>
      </c>
      <c r="C1322" t="s">
        <v>33</v>
      </c>
      <c r="D1322" t="s">
        <v>1329</v>
      </c>
      <c r="F1322" s="1">
        <v>42002</v>
      </c>
    </row>
    <row r="1323" spans="1:6">
      <c r="A1323">
        <f t="shared" si="20"/>
        <v>1322</v>
      </c>
      <c r="B1323" t="s">
        <v>300</v>
      </c>
      <c r="C1323" t="s">
        <v>15</v>
      </c>
      <c r="D1323" t="s">
        <v>1330</v>
      </c>
      <c r="F1323" s="1">
        <v>42002</v>
      </c>
    </row>
    <row r="1324" spans="1:6">
      <c r="A1324">
        <f t="shared" si="20"/>
        <v>1323</v>
      </c>
      <c r="B1324" t="s">
        <v>300</v>
      </c>
      <c r="C1324" t="s">
        <v>15</v>
      </c>
      <c r="D1324" t="s">
        <v>1331</v>
      </c>
      <c r="F1324" s="1">
        <v>42002</v>
      </c>
    </row>
    <row r="1325" spans="1:6">
      <c r="A1325">
        <f t="shared" si="20"/>
        <v>1324</v>
      </c>
      <c r="B1325" t="s">
        <v>300</v>
      </c>
      <c r="C1325" t="s">
        <v>44</v>
      </c>
      <c r="D1325" t="s">
        <v>1332</v>
      </c>
      <c r="F1325" s="1">
        <v>42002</v>
      </c>
    </row>
    <row r="1326" spans="1:6">
      <c r="A1326">
        <f t="shared" si="20"/>
        <v>1325</v>
      </c>
      <c r="B1326" t="s">
        <v>300</v>
      </c>
      <c r="C1326" t="s">
        <v>44</v>
      </c>
      <c r="D1326" t="s">
        <v>1333</v>
      </c>
      <c r="F1326" s="1">
        <v>42002</v>
      </c>
    </row>
    <row r="1327" spans="1:6">
      <c r="A1327">
        <f t="shared" si="20"/>
        <v>1326</v>
      </c>
      <c r="B1327" t="s">
        <v>300</v>
      </c>
      <c r="C1327" t="s">
        <v>10</v>
      </c>
      <c r="D1327" t="s">
        <v>1334</v>
      </c>
      <c r="F1327" s="1">
        <v>42002</v>
      </c>
    </row>
    <row r="1328" spans="1:6">
      <c r="A1328">
        <f t="shared" si="20"/>
        <v>1327</v>
      </c>
      <c r="B1328" t="s">
        <v>300</v>
      </c>
      <c r="C1328" t="s">
        <v>10</v>
      </c>
      <c r="D1328" t="s">
        <v>1335</v>
      </c>
      <c r="F1328" s="1">
        <v>42002</v>
      </c>
    </row>
    <row r="1329" spans="1:6">
      <c r="A1329">
        <f t="shared" si="20"/>
        <v>1328</v>
      </c>
      <c r="B1329" t="s">
        <v>300</v>
      </c>
      <c r="C1329" t="s">
        <v>7</v>
      </c>
      <c r="D1329" t="s">
        <v>1336</v>
      </c>
      <c r="F1329" s="1">
        <v>42002</v>
      </c>
    </row>
    <row r="1330" spans="1:6">
      <c r="A1330">
        <f t="shared" si="20"/>
        <v>1329</v>
      </c>
      <c r="B1330" t="s">
        <v>300</v>
      </c>
      <c r="C1330" t="s">
        <v>108</v>
      </c>
      <c r="D1330" t="s">
        <v>1337</v>
      </c>
      <c r="F1330" s="1">
        <v>42002</v>
      </c>
    </row>
    <row r="1331" spans="1:6">
      <c r="A1331">
        <f t="shared" si="20"/>
        <v>1330</v>
      </c>
      <c r="B1331" t="s">
        <v>300</v>
      </c>
      <c r="C1331" t="s">
        <v>44</v>
      </c>
      <c r="D1331" t="s">
        <v>1338</v>
      </c>
      <c r="F1331" s="1">
        <v>42002</v>
      </c>
    </row>
    <row r="1332" spans="1:6">
      <c r="A1332">
        <f t="shared" si="20"/>
        <v>1331</v>
      </c>
      <c r="B1332" t="s">
        <v>300</v>
      </c>
      <c r="C1332" t="s">
        <v>44</v>
      </c>
      <c r="D1332" t="s">
        <v>1339</v>
      </c>
      <c r="F1332" s="1">
        <v>42002</v>
      </c>
    </row>
    <row r="1333" spans="1:6">
      <c r="A1333">
        <f t="shared" si="20"/>
        <v>1332</v>
      </c>
      <c r="B1333" t="s">
        <v>300</v>
      </c>
      <c r="C1333" t="s">
        <v>23</v>
      </c>
      <c r="D1333" t="s">
        <v>1340</v>
      </c>
      <c r="F1333" s="1">
        <v>42002</v>
      </c>
    </row>
    <row r="1334" spans="1:6">
      <c r="A1334">
        <f t="shared" si="20"/>
        <v>1333</v>
      </c>
      <c r="B1334" t="s">
        <v>300</v>
      </c>
      <c r="C1334" t="s">
        <v>33</v>
      </c>
      <c r="D1334" t="s">
        <v>1341</v>
      </c>
      <c r="F1334" s="1">
        <v>42002</v>
      </c>
    </row>
    <row r="1335" spans="1:6">
      <c r="A1335">
        <f t="shared" si="20"/>
        <v>1334</v>
      </c>
      <c r="B1335" t="s">
        <v>300</v>
      </c>
      <c r="C1335" t="s">
        <v>15</v>
      </c>
      <c r="D1335" t="s">
        <v>1342</v>
      </c>
      <c r="F1335" s="1">
        <v>42002</v>
      </c>
    </row>
    <row r="1336" spans="1:6">
      <c r="A1336">
        <f t="shared" si="20"/>
        <v>1335</v>
      </c>
      <c r="B1336" t="s">
        <v>300</v>
      </c>
      <c r="C1336" t="s">
        <v>10</v>
      </c>
      <c r="D1336" t="s">
        <v>1343</v>
      </c>
      <c r="F1336" s="1">
        <v>42002</v>
      </c>
    </row>
    <row r="1337" spans="1:6">
      <c r="A1337">
        <f t="shared" si="20"/>
        <v>1336</v>
      </c>
      <c r="B1337" t="s">
        <v>300</v>
      </c>
      <c r="C1337" t="s">
        <v>44</v>
      </c>
      <c r="D1337" t="s">
        <v>1344</v>
      </c>
      <c r="F1337" s="1">
        <v>42002</v>
      </c>
    </row>
    <row r="1338" spans="1:6">
      <c r="A1338">
        <f t="shared" si="20"/>
        <v>1337</v>
      </c>
      <c r="B1338" t="s">
        <v>300</v>
      </c>
      <c r="C1338" t="s">
        <v>44</v>
      </c>
      <c r="D1338" t="s">
        <v>1345</v>
      </c>
      <c r="F1338" s="1">
        <v>42002</v>
      </c>
    </row>
    <row r="1339" spans="1:6">
      <c r="A1339">
        <f t="shared" si="20"/>
        <v>1338</v>
      </c>
      <c r="B1339" t="s">
        <v>300</v>
      </c>
      <c r="C1339" t="s">
        <v>44</v>
      </c>
      <c r="D1339" t="s">
        <v>1346</v>
      </c>
      <c r="F1339" s="1">
        <v>42002</v>
      </c>
    </row>
    <row r="1340" spans="1:6">
      <c r="A1340">
        <f t="shared" si="20"/>
        <v>1339</v>
      </c>
      <c r="B1340" t="s">
        <v>300</v>
      </c>
      <c r="C1340" t="s">
        <v>44</v>
      </c>
      <c r="D1340" t="s">
        <v>1347</v>
      </c>
      <c r="F1340" s="1">
        <v>42002</v>
      </c>
    </row>
    <row r="1341" spans="1:6">
      <c r="A1341">
        <f t="shared" si="20"/>
        <v>1340</v>
      </c>
      <c r="B1341" t="s">
        <v>300</v>
      </c>
      <c r="C1341" t="s">
        <v>44</v>
      </c>
      <c r="D1341" t="s">
        <v>1348</v>
      </c>
      <c r="F1341" s="1">
        <v>42002</v>
      </c>
    </row>
    <row r="1342" spans="1:6">
      <c r="A1342">
        <f t="shared" si="20"/>
        <v>1341</v>
      </c>
      <c r="B1342" t="s">
        <v>300</v>
      </c>
      <c r="C1342" t="s">
        <v>31</v>
      </c>
      <c r="D1342" t="s">
        <v>1349</v>
      </c>
      <c r="F1342" s="1">
        <v>42002</v>
      </c>
    </row>
    <row r="1343" spans="1:6">
      <c r="A1343">
        <f t="shared" si="20"/>
        <v>1342</v>
      </c>
      <c r="B1343" t="s">
        <v>300</v>
      </c>
      <c r="C1343" t="s">
        <v>33</v>
      </c>
      <c r="D1343" t="s">
        <v>1350</v>
      </c>
      <c r="F1343" s="1">
        <v>42002</v>
      </c>
    </row>
    <row r="1344" spans="1:6">
      <c r="A1344">
        <f t="shared" si="20"/>
        <v>1343</v>
      </c>
      <c r="B1344" t="s">
        <v>300</v>
      </c>
      <c r="C1344" t="s">
        <v>10</v>
      </c>
      <c r="D1344" t="s">
        <v>1351</v>
      </c>
      <c r="F1344" s="1">
        <v>42002</v>
      </c>
    </row>
    <row r="1345" spans="1:6">
      <c r="A1345">
        <f t="shared" si="20"/>
        <v>1344</v>
      </c>
      <c r="B1345" t="s">
        <v>300</v>
      </c>
      <c r="C1345" t="s">
        <v>7</v>
      </c>
      <c r="D1345" t="s">
        <v>1352</v>
      </c>
      <c r="F1345" s="1">
        <v>42002</v>
      </c>
    </row>
    <row r="1346" spans="1:6">
      <c r="A1346">
        <f t="shared" si="20"/>
        <v>1345</v>
      </c>
      <c r="B1346" t="s">
        <v>300</v>
      </c>
      <c r="C1346" t="s">
        <v>10</v>
      </c>
      <c r="D1346" t="s">
        <v>1353</v>
      </c>
      <c r="F1346" s="1">
        <v>42002</v>
      </c>
    </row>
    <row r="1347" spans="1:6">
      <c r="A1347">
        <f t="shared" ref="A1347:A1410" si="21">A1346+1</f>
        <v>1346</v>
      </c>
      <c r="B1347" t="s">
        <v>300</v>
      </c>
      <c r="C1347" t="s">
        <v>23</v>
      </c>
      <c r="D1347" t="s">
        <v>1354</v>
      </c>
      <c r="F1347" s="1">
        <v>42002</v>
      </c>
    </row>
    <row r="1348" spans="1:6">
      <c r="A1348">
        <f t="shared" si="21"/>
        <v>1347</v>
      </c>
      <c r="B1348" t="s">
        <v>300</v>
      </c>
      <c r="C1348" t="s">
        <v>64</v>
      </c>
      <c r="D1348" t="s">
        <v>1355</v>
      </c>
      <c r="F1348" s="1">
        <v>42002</v>
      </c>
    </row>
    <row r="1349" spans="1:6">
      <c r="A1349">
        <f t="shared" si="21"/>
        <v>1348</v>
      </c>
      <c r="B1349" t="s">
        <v>300</v>
      </c>
      <c r="C1349" t="s">
        <v>108</v>
      </c>
      <c r="D1349" t="s">
        <v>1356</v>
      </c>
      <c r="F1349" s="1">
        <v>42002</v>
      </c>
    </row>
    <row r="1350" spans="1:6">
      <c r="A1350">
        <f t="shared" si="21"/>
        <v>1349</v>
      </c>
      <c r="B1350" t="s">
        <v>300</v>
      </c>
      <c r="C1350" t="s">
        <v>44</v>
      </c>
      <c r="D1350" t="s">
        <v>1357</v>
      </c>
      <c r="F1350" s="1">
        <v>42002</v>
      </c>
    </row>
    <row r="1351" spans="1:6">
      <c r="A1351">
        <f t="shared" si="21"/>
        <v>1350</v>
      </c>
      <c r="B1351" t="s">
        <v>300</v>
      </c>
      <c r="C1351" t="s">
        <v>33</v>
      </c>
      <c r="D1351" t="s">
        <v>1358</v>
      </c>
      <c r="F1351" s="1">
        <v>42002</v>
      </c>
    </row>
    <row r="1352" spans="1:6">
      <c r="A1352">
        <f t="shared" si="21"/>
        <v>1351</v>
      </c>
      <c r="B1352" t="s">
        <v>300</v>
      </c>
      <c r="C1352" t="s">
        <v>7</v>
      </c>
      <c r="D1352" t="s">
        <v>1359</v>
      </c>
      <c r="F1352" s="1">
        <v>42002</v>
      </c>
    </row>
    <row r="1353" spans="1:6">
      <c r="A1353">
        <f t="shared" si="21"/>
        <v>1352</v>
      </c>
      <c r="B1353" t="s">
        <v>300</v>
      </c>
      <c r="C1353" t="s">
        <v>15</v>
      </c>
      <c r="D1353" t="s">
        <v>1360</v>
      </c>
      <c r="F1353" s="1">
        <v>42002</v>
      </c>
    </row>
    <row r="1354" spans="1:6">
      <c r="A1354">
        <f t="shared" si="21"/>
        <v>1353</v>
      </c>
      <c r="B1354" t="s">
        <v>300</v>
      </c>
      <c r="C1354" t="s">
        <v>10</v>
      </c>
      <c r="D1354" t="s">
        <v>1361</v>
      </c>
      <c r="F1354" s="1">
        <v>42002</v>
      </c>
    </row>
    <row r="1355" spans="1:6">
      <c r="A1355">
        <f t="shared" si="21"/>
        <v>1354</v>
      </c>
      <c r="B1355" t="s">
        <v>300</v>
      </c>
      <c r="C1355" t="s">
        <v>23</v>
      </c>
      <c r="D1355" t="s">
        <v>1362</v>
      </c>
      <c r="F1355" s="1">
        <v>42002</v>
      </c>
    </row>
    <row r="1356" spans="1:6">
      <c r="A1356">
        <f t="shared" si="21"/>
        <v>1355</v>
      </c>
      <c r="B1356" t="s">
        <v>300</v>
      </c>
      <c r="C1356" t="s">
        <v>23</v>
      </c>
      <c r="D1356" t="s">
        <v>1363</v>
      </c>
      <c r="F1356" s="1">
        <v>42002</v>
      </c>
    </row>
    <row r="1357" spans="1:6">
      <c r="A1357">
        <f t="shared" si="21"/>
        <v>1356</v>
      </c>
      <c r="B1357" t="s">
        <v>300</v>
      </c>
      <c r="C1357" t="s">
        <v>20</v>
      </c>
      <c r="D1357" t="s">
        <v>1364</v>
      </c>
      <c r="F1357" s="1">
        <v>42002</v>
      </c>
    </row>
    <row r="1358" spans="1:6">
      <c r="A1358">
        <f t="shared" si="21"/>
        <v>1357</v>
      </c>
      <c r="B1358" t="s">
        <v>300</v>
      </c>
      <c r="C1358" t="s">
        <v>20</v>
      </c>
      <c r="D1358" t="s">
        <v>1365</v>
      </c>
      <c r="F1358" s="1">
        <v>42002</v>
      </c>
    </row>
    <row r="1359" spans="1:6">
      <c r="A1359">
        <f t="shared" si="21"/>
        <v>1358</v>
      </c>
      <c r="B1359" t="s">
        <v>300</v>
      </c>
      <c r="C1359" t="s">
        <v>64</v>
      </c>
      <c r="D1359" t="s">
        <v>1366</v>
      </c>
      <c r="F1359" s="1">
        <v>42002</v>
      </c>
    </row>
    <row r="1360" spans="1:6">
      <c r="A1360">
        <f t="shared" si="21"/>
        <v>1359</v>
      </c>
      <c r="B1360" t="s">
        <v>300</v>
      </c>
      <c r="C1360" t="s">
        <v>20</v>
      </c>
      <c r="D1360" t="s">
        <v>1367</v>
      </c>
      <c r="F1360" s="1">
        <v>42002</v>
      </c>
    </row>
    <row r="1361" spans="1:6">
      <c r="A1361">
        <f t="shared" si="21"/>
        <v>1360</v>
      </c>
      <c r="B1361" t="s">
        <v>300</v>
      </c>
      <c r="C1361" t="s">
        <v>23</v>
      </c>
      <c r="D1361" t="s">
        <v>1368</v>
      </c>
      <c r="F1361" s="1">
        <v>42002</v>
      </c>
    </row>
    <row r="1362" spans="1:6">
      <c r="A1362">
        <f t="shared" si="21"/>
        <v>1361</v>
      </c>
      <c r="B1362" t="s">
        <v>300</v>
      </c>
      <c r="C1362" t="s">
        <v>10</v>
      </c>
      <c r="D1362" t="s">
        <v>1369</v>
      </c>
      <c r="F1362" s="1">
        <v>42002</v>
      </c>
    </row>
    <row r="1363" spans="1:6">
      <c r="A1363">
        <f t="shared" si="21"/>
        <v>1362</v>
      </c>
      <c r="B1363" t="s">
        <v>300</v>
      </c>
      <c r="C1363" t="s">
        <v>33</v>
      </c>
      <c r="D1363" t="s">
        <v>1370</v>
      </c>
      <c r="F1363" s="1">
        <v>42002</v>
      </c>
    </row>
    <row r="1364" spans="1:6">
      <c r="A1364">
        <f t="shared" si="21"/>
        <v>1363</v>
      </c>
      <c r="B1364" t="s">
        <v>300</v>
      </c>
      <c r="C1364" t="s">
        <v>31</v>
      </c>
      <c r="D1364" t="s">
        <v>1371</v>
      </c>
      <c r="F1364" s="1">
        <v>42002</v>
      </c>
    </row>
    <row r="1365" spans="1:6">
      <c r="A1365">
        <f t="shared" si="21"/>
        <v>1364</v>
      </c>
      <c r="B1365" t="s">
        <v>300</v>
      </c>
      <c r="C1365" t="s">
        <v>10</v>
      </c>
      <c r="D1365" t="s">
        <v>1372</v>
      </c>
      <c r="F1365" s="1">
        <v>42002</v>
      </c>
    </row>
    <row r="1366" spans="1:6">
      <c r="A1366">
        <f t="shared" si="21"/>
        <v>1365</v>
      </c>
      <c r="B1366" t="s">
        <v>300</v>
      </c>
      <c r="C1366" t="s">
        <v>20</v>
      </c>
      <c r="D1366" t="s">
        <v>1373</v>
      </c>
      <c r="F1366" s="1">
        <v>42002</v>
      </c>
    </row>
    <row r="1367" spans="1:6">
      <c r="A1367">
        <f t="shared" si="21"/>
        <v>1366</v>
      </c>
      <c r="B1367" t="s">
        <v>300</v>
      </c>
      <c r="C1367" t="s">
        <v>15</v>
      </c>
      <c r="D1367" t="s">
        <v>1374</v>
      </c>
      <c r="F1367" s="1">
        <v>42002</v>
      </c>
    </row>
    <row r="1368" spans="1:6">
      <c r="A1368">
        <f t="shared" si="21"/>
        <v>1367</v>
      </c>
      <c r="B1368" t="s">
        <v>300</v>
      </c>
      <c r="C1368" t="s">
        <v>64</v>
      </c>
      <c r="D1368" t="s">
        <v>1375</v>
      </c>
      <c r="F1368" s="1">
        <v>42002</v>
      </c>
    </row>
    <row r="1369" spans="1:6">
      <c r="A1369">
        <f t="shared" si="21"/>
        <v>1368</v>
      </c>
      <c r="B1369" t="s">
        <v>300</v>
      </c>
      <c r="C1369" t="s">
        <v>23</v>
      </c>
      <c r="D1369" t="s">
        <v>1376</v>
      </c>
      <c r="F1369" s="1">
        <v>42002</v>
      </c>
    </row>
    <row r="1370" spans="1:6">
      <c r="A1370">
        <f t="shared" si="21"/>
        <v>1369</v>
      </c>
      <c r="B1370" t="s">
        <v>300</v>
      </c>
      <c r="C1370" t="s">
        <v>23</v>
      </c>
      <c r="D1370" t="s">
        <v>1377</v>
      </c>
      <c r="F1370" s="1">
        <v>42002</v>
      </c>
    </row>
    <row r="1371" spans="1:6">
      <c r="A1371">
        <f t="shared" si="21"/>
        <v>1370</v>
      </c>
      <c r="B1371" t="s">
        <v>300</v>
      </c>
      <c r="C1371" t="s">
        <v>10</v>
      </c>
      <c r="D1371" t="s">
        <v>1378</v>
      </c>
      <c r="F1371" s="1">
        <v>42002</v>
      </c>
    </row>
    <row r="1372" spans="1:6">
      <c r="A1372">
        <f t="shared" si="21"/>
        <v>1371</v>
      </c>
      <c r="B1372" t="s">
        <v>300</v>
      </c>
      <c r="C1372" t="s">
        <v>10</v>
      </c>
      <c r="D1372" t="s">
        <v>1379</v>
      </c>
      <c r="F1372" s="1">
        <v>42002</v>
      </c>
    </row>
    <row r="1373" spans="1:6">
      <c r="A1373">
        <f t="shared" si="21"/>
        <v>1372</v>
      </c>
      <c r="B1373" t="s">
        <v>300</v>
      </c>
      <c r="C1373" t="s">
        <v>33</v>
      </c>
      <c r="D1373" t="s">
        <v>1380</v>
      </c>
      <c r="F1373" s="1">
        <v>42002</v>
      </c>
    </row>
    <row r="1374" spans="1:6">
      <c r="A1374">
        <f t="shared" si="21"/>
        <v>1373</v>
      </c>
      <c r="B1374" t="s">
        <v>300</v>
      </c>
      <c r="C1374" t="s">
        <v>23</v>
      </c>
      <c r="D1374" t="s">
        <v>1381</v>
      </c>
      <c r="F1374" s="1">
        <v>42002</v>
      </c>
    </row>
    <row r="1375" spans="1:6">
      <c r="A1375">
        <f t="shared" si="21"/>
        <v>1374</v>
      </c>
      <c r="B1375" t="s">
        <v>300</v>
      </c>
      <c r="C1375" t="s">
        <v>64</v>
      </c>
      <c r="D1375" t="s">
        <v>1382</v>
      </c>
      <c r="F1375" s="1">
        <v>42002</v>
      </c>
    </row>
    <row r="1376" spans="1:6">
      <c r="A1376">
        <f t="shared" si="21"/>
        <v>1375</v>
      </c>
      <c r="B1376" t="s">
        <v>300</v>
      </c>
      <c r="C1376" t="s">
        <v>7</v>
      </c>
      <c r="D1376" t="s">
        <v>1383</v>
      </c>
      <c r="F1376" s="1">
        <v>42002</v>
      </c>
    </row>
    <row r="1377" spans="1:6">
      <c r="A1377">
        <f t="shared" si="21"/>
        <v>1376</v>
      </c>
      <c r="B1377" t="s">
        <v>300</v>
      </c>
      <c r="C1377" t="s">
        <v>44</v>
      </c>
      <c r="D1377" t="s">
        <v>1384</v>
      </c>
      <c r="F1377" s="1">
        <v>42002</v>
      </c>
    </row>
    <row r="1378" spans="1:6">
      <c r="A1378">
        <f t="shared" si="21"/>
        <v>1377</v>
      </c>
      <c r="B1378" t="s">
        <v>300</v>
      </c>
      <c r="C1378" t="s">
        <v>44</v>
      </c>
      <c r="D1378" t="s">
        <v>1385</v>
      </c>
      <c r="F1378" s="1">
        <v>42002</v>
      </c>
    </row>
    <row r="1379" spans="1:6">
      <c r="A1379">
        <f t="shared" si="21"/>
        <v>1378</v>
      </c>
      <c r="B1379" t="s">
        <v>300</v>
      </c>
      <c r="C1379" t="s">
        <v>7</v>
      </c>
      <c r="D1379" t="s">
        <v>1386</v>
      </c>
      <c r="F1379" s="1">
        <v>42002</v>
      </c>
    </row>
    <row r="1380" spans="1:6">
      <c r="A1380">
        <f t="shared" si="21"/>
        <v>1379</v>
      </c>
      <c r="B1380" t="s">
        <v>300</v>
      </c>
      <c r="C1380" t="s">
        <v>44</v>
      </c>
      <c r="D1380" t="s">
        <v>1387</v>
      </c>
      <c r="F1380" s="1">
        <v>42002</v>
      </c>
    </row>
    <row r="1381" spans="1:6">
      <c r="A1381">
        <f t="shared" si="21"/>
        <v>1380</v>
      </c>
      <c r="B1381" t="s">
        <v>300</v>
      </c>
      <c r="C1381" t="s">
        <v>23</v>
      </c>
      <c r="D1381" t="s">
        <v>1388</v>
      </c>
      <c r="F1381" s="1">
        <v>42002</v>
      </c>
    </row>
    <row r="1382" spans="1:6">
      <c r="A1382">
        <f t="shared" si="21"/>
        <v>1381</v>
      </c>
      <c r="B1382" t="s">
        <v>300</v>
      </c>
      <c r="C1382" t="s">
        <v>44</v>
      </c>
      <c r="D1382" t="s">
        <v>1389</v>
      </c>
      <c r="F1382" s="1">
        <v>42002</v>
      </c>
    </row>
    <row r="1383" spans="1:6">
      <c r="A1383">
        <f t="shared" si="21"/>
        <v>1382</v>
      </c>
      <c r="B1383" t="s">
        <v>300</v>
      </c>
      <c r="C1383" t="s">
        <v>44</v>
      </c>
      <c r="D1383" t="s">
        <v>1390</v>
      </c>
      <c r="F1383" s="1">
        <v>42002</v>
      </c>
    </row>
    <row r="1384" spans="1:6">
      <c r="A1384">
        <f t="shared" si="21"/>
        <v>1383</v>
      </c>
      <c r="B1384" t="s">
        <v>300</v>
      </c>
      <c r="C1384" t="s">
        <v>44</v>
      </c>
      <c r="D1384" t="s">
        <v>1391</v>
      </c>
      <c r="F1384" s="1">
        <v>42002</v>
      </c>
    </row>
    <row r="1385" spans="1:6">
      <c r="A1385">
        <f t="shared" si="21"/>
        <v>1384</v>
      </c>
      <c r="B1385" t="s">
        <v>300</v>
      </c>
      <c r="C1385" t="s">
        <v>44</v>
      </c>
      <c r="D1385" t="s">
        <v>1392</v>
      </c>
      <c r="F1385" s="1">
        <v>42002</v>
      </c>
    </row>
    <row r="1386" spans="1:6">
      <c r="A1386">
        <f t="shared" si="21"/>
        <v>1385</v>
      </c>
      <c r="B1386" t="s">
        <v>300</v>
      </c>
      <c r="C1386" t="s">
        <v>23</v>
      </c>
      <c r="D1386" t="s">
        <v>1393</v>
      </c>
      <c r="F1386" s="1">
        <v>42002</v>
      </c>
    </row>
    <row r="1387" spans="1:6">
      <c r="A1387">
        <f t="shared" si="21"/>
        <v>1386</v>
      </c>
      <c r="B1387" t="s">
        <v>300</v>
      </c>
      <c r="C1387" t="s">
        <v>10</v>
      </c>
      <c r="D1387" t="s">
        <v>1394</v>
      </c>
      <c r="F1387" s="1">
        <v>42002</v>
      </c>
    </row>
    <row r="1388" spans="1:6">
      <c r="A1388">
        <f t="shared" si="21"/>
        <v>1387</v>
      </c>
      <c r="B1388" t="s">
        <v>300</v>
      </c>
      <c r="C1388" t="s">
        <v>64</v>
      </c>
      <c r="D1388" t="s">
        <v>1395</v>
      </c>
      <c r="F1388" s="1">
        <v>42002</v>
      </c>
    </row>
    <row r="1389" spans="1:6">
      <c r="A1389">
        <f t="shared" si="21"/>
        <v>1388</v>
      </c>
      <c r="B1389" t="s">
        <v>300</v>
      </c>
      <c r="C1389" t="s">
        <v>10</v>
      </c>
      <c r="D1389" t="s">
        <v>1396</v>
      </c>
      <c r="F1389" s="1">
        <v>42002</v>
      </c>
    </row>
    <row r="1390" spans="1:6">
      <c r="A1390">
        <f t="shared" si="21"/>
        <v>1389</v>
      </c>
      <c r="B1390" t="s">
        <v>300</v>
      </c>
      <c r="C1390" t="s">
        <v>44</v>
      </c>
      <c r="D1390" t="s">
        <v>1397</v>
      </c>
      <c r="F1390" s="1">
        <v>42002</v>
      </c>
    </row>
    <row r="1391" spans="1:6">
      <c r="A1391">
        <f t="shared" si="21"/>
        <v>1390</v>
      </c>
      <c r="B1391" t="s">
        <v>300</v>
      </c>
      <c r="C1391" t="s">
        <v>44</v>
      </c>
      <c r="D1391" t="s">
        <v>1398</v>
      </c>
      <c r="F1391" s="1">
        <v>42002</v>
      </c>
    </row>
    <row r="1392" spans="1:6">
      <c r="A1392">
        <f t="shared" si="21"/>
        <v>1391</v>
      </c>
      <c r="B1392" t="s">
        <v>300</v>
      </c>
      <c r="C1392" t="s">
        <v>64</v>
      </c>
      <c r="D1392" t="s">
        <v>1399</v>
      </c>
      <c r="F1392" s="1">
        <v>42002</v>
      </c>
    </row>
    <row r="1393" spans="1:6">
      <c r="A1393">
        <f t="shared" si="21"/>
        <v>1392</v>
      </c>
      <c r="B1393" t="s">
        <v>300</v>
      </c>
      <c r="C1393" t="s">
        <v>10</v>
      </c>
      <c r="D1393" t="s">
        <v>1400</v>
      </c>
      <c r="F1393" s="1">
        <v>42002</v>
      </c>
    </row>
    <row r="1394" spans="1:6">
      <c r="A1394">
        <f t="shared" si="21"/>
        <v>1393</v>
      </c>
      <c r="B1394" t="s">
        <v>300</v>
      </c>
      <c r="C1394" t="s">
        <v>10</v>
      </c>
      <c r="D1394" t="s">
        <v>1401</v>
      </c>
      <c r="F1394" s="1">
        <v>42002</v>
      </c>
    </row>
    <row r="1395" spans="1:6">
      <c r="A1395">
        <f t="shared" si="21"/>
        <v>1394</v>
      </c>
      <c r="B1395" t="s">
        <v>300</v>
      </c>
      <c r="C1395" t="s">
        <v>33</v>
      </c>
      <c r="D1395" t="s">
        <v>1402</v>
      </c>
      <c r="F1395" s="1">
        <v>42002</v>
      </c>
    </row>
    <row r="1396" spans="1:6">
      <c r="A1396">
        <f t="shared" si="21"/>
        <v>1395</v>
      </c>
      <c r="B1396" t="s">
        <v>300</v>
      </c>
      <c r="C1396" t="s">
        <v>44</v>
      </c>
      <c r="D1396" t="s">
        <v>1403</v>
      </c>
      <c r="F1396" s="1">
        <v>42002</v>
      </c>
    </row>
    <row r="1397" spans="1:6">
      <c r="A1397">
        <f t="shared" si="21"/>
        <v>1396</v>
      </c>
      <c r="B1397" t="s">
        <v>300</v>
      </c>
      <c r="C1397" t="s">
        <v>44</v>
      </c>
      <c r="D1397" t="s">
        <v>1404</v>
      </c>
      <c r="F1397" s="1">
        <v>42002</v>
      </c>
    </row>
    <row r="1398" spans="1:6">
      <c r="A1398">
        <f t="shared" si="21"/>
        <v>1397</v>
      </c>
      <c r="B1398" t="s">
        <v>300</v>
      </c>
      <c r="C1398" t="s">
        <v>64</v>
      </c>
      <c r="D1398" t="s">
        <v>1405</v>
      </c>
      <c r="F1398" s="1">
        <v>42002</v>
      </c>
    </row>
    <row r="1399" spans="1:6">
      <c r="A1399">
        <f t="shared" si="21"/>
        <v>1398</v>
      </c>
      <c r="B1399" t="s">
        <v>300</v>
      </c>
      <c r="C1399" t="s">
        <v>15</v>
      </c>
      <c r="D1399" t="s">
        <v>1406</v>
      </c>
      <c r="F1399" s="1">
        <v>42002</v>
      </c>
    </row>
    <row r="1400" spans="1:6">
      <c r="A1400">
        <f t="shared" si="21"/>
        <v>1399</v>
      </c>
      <c r="B1400" t="s">
        <v>300</v>
      </c>
      <c r="C1400" t="s">
        <v>23</v>
      </c>
      <c r="D1400" t="s">
        <v>1407</v>
      </c>
      <c r="F1400" s="1">
        <v>42002</v>
      </c>
    </row>
    <row r="1401" spans="1:6">
      <c r="A1401">
        <f t="shared" si="21"/>
        <v>1400</v>
      </c>
      <c r="B1401" t="s">
        <v>300</v>
      </c>
      <c r="C1401" t="s">
        <v>23</v>
      </c>
      <c r="D1401" t="s">
        <v>1408</v>
      </c>
      <c r="F1401" s="1">
        <v>42002</v>
      </c>
    </row>
    <row r="1402" spans="1:6">
      <c r="A1402">
        <f t="shared" si="21"/>
        <v>1401</v>
      </c>
      <c r="B1402" t="s">
        <v>300</v>
      </c>
      <c r="C1402" t="s">
        <v>23</v>
      </c>
      <c r="D1402" t="s">
        <v>1409</v>
      </c>
      <c r="F1402" s="1">
        <v>42002</v>
      </c>
    </row>
    <row r="1403" spans="1:6">
      <c r="A1403">
        <f t="shared" si="21"/>
        <v>1402</v>
      </c>
      <c r="B1403" t="s">
        <v>300</v>
      </c>
      <c r="C1403" t="s">
        <v>64</v>
      </c>
      <c r="D1403" t="s">
        <v>1410</v>
      </c>
      <c r="F1403" s="1">
        <v>42002</v>
      </c>
    </row>
    <row r="1404" spans="1:6">
      <c r="A1404">
        <f t="shared" si="21"/>
        <v>1403</v>
      </c>
      <c r="B1404" t="s">
        <v>300</v>
      </c>
      <c r="C1404" t="s">
        <v>15</v>
      </c>
      <c r="D1404" t="s">
        <v>1411</v>
      </c>
      <c r="F1404" s="1">
        <v>42002</v>
      </c>
    </row>
    <row r="1405" spans="1:6">
      <c r="A1405">
        <f t="shared" si="21"/>
        <v>1404</v>
      </c>
      <c r="B1405" t="s">
        <v>300</v>
      </c>
      <c r="C1405" t="s">
        <v>44</v>
      </c>
      <c r="D1405" t="s">
        <v>1412</v>
      </c>
      <c r="F1405" s="1">
        <v>42002</v>
      </c>
    </row>
    <row r="1406" spans="1:6">
      <c r="A1406">
        <f t="shared" si="21"/>
        <v>1405</v>
      </c>
      <c r="B1406" t="s">
        <v>300</v>
      </c>
      <c r="C1406" t="s">
        <v>44</v>
      </c>
      <c r="D1406" t="s">
        <v>1413</v>
      </c>
      <c r="F1406" s="1">
        <v>42002</v>
      </c>
    </row>
    <row r="1407" spans="1:6">
      <c r="A1407">
        <f t="shared" si="21"/>
        <v>1406</v>
      </c>
      <c r="B1407" t="s">
        <v>300</v>
      </c>
      <c r="C1407" t="s">
        <v>64</v>
      </c>
      <c r="D1407" t="s">
        <v>1414</v>
      </c>
      <c r="F1407" s="1">
        <v>42002</v>
      </c>
    </row>
    <row r="1408" spans="1:6">
      <c r="A1408">
        <f t="shared" si="21"/>
        <v>1407</v>
      </c>
      <c r="B1408" t="s">
        <v>300</v>
      </c>
      <c r="C1408" t="s">
        <v>44</v>
      </c>
      <c r="D1408" t="s">
        <v>1415</v>
      </c>
      <c r="F1408" s="1">
        <v>42002</v>
      </c>
    </row>
    <row r="1409" spans="1:6">
      <c r="A1409">
        <f t="shared" si="21"/>
        <v>1408</v>
      </c>
      <c r="B1409" t="s">
        <v>300</v>
      </c>
      <c r="C1409" t="s">
        <v>64</v>
      </c>
      <c r="D1409" t="s">
        <v>1416</v>
      </c>
      <c r="F1409" s="1">
        <v>42002</v>
      </c>
    </row>
    <row r="1410" spans="1:6">
      <c r="A1410">
        <f t="shared" si="21"/>
        <v>1409</v>
      </c>
      <c r="B1410" t="s">
        <v>300</v>
      </c>
      <c r="C1410" t="s">
        <v>64</v>
      </c>
      <c r="D1410" t="s">
        <v>1417</v>
      </c>
      <c r="F1410" s="1">
        <v>42002</v>
      </c>
    </row>
    <row r="1411" spans="1:6">
      <c r="A1411">
        <f t="shared" ref="A1411:A1474" si="22">A1410+1</f>
        <v>1410</v>
      </c>
      <c r="B1411" t="s">
        <v>300</v>
      </c>
      <c r="C1411" t="s">
        <v>33</v>
      </c>
      <c r="D1411" t="s">
        <v>1418</v>
      </c>
      <c r="F1411" s="1">
        <v>42002</v>
      </c>
    </row>
    <row r="1412" spans="1:6">
      <c r="A1412">
        <f t="shared" si="22"/>
        <v>1411</v>
      </c>
      <c r="B1412" t="s">
        <v>300</v>
      </c>
      <c r="C1412" t="s">
        <v>23</v>
      </c>
      <c r="D1412" t="s">
        <v>1419</v>
      </c>
      <c r="F1412" s="1">
        <v>42002</v>
      </c>
    </row>
    <row r="1413" spans="1:6">
      <c r="A1413">
        <f t="shared" si="22"/>
        <v>1412</v>
      </c>
      <c r="B1413" t="s">
        <v>300</v>
      </c>
      <c r="C1413" t="s">
        <v>10</v>
      </c>
      <c r="D1413" t="s">
        <v>1420</v>
      </c>
      <c r="F1413" s="1">
        <v>42002</v>
      </c>
    </row>
    <row r="1414" spans="1:6">
      <c r="A1414">
        <f t="shared" si="22"/>
        <v>1413</v>
      </c>
      <c r="B1414" t="s">
        <v>300</v>
      </c>
      <c r="C1414" t="s">
        <v>20</v>
      </c>
      <c r="D1414" t="s">
        <v>1421</v>
      </c>
      <c r="F1414" s="1">
        <v>42002</v>
      </c>
    </row>
    <row r="1415" spans="1:6">
      <c r="A1415">
        <f t="shared" si="22"/>
        <v>1414</v>
      </c>
      <c r="B1415" t="s">
        <v>300</v>
      </c>
      <c r="C1415" t="s">
        <v>33</v>
      </c>
      <c r="D1415" t="s">
        <v>1422</v>
      </c>
      <c r="F1415" s="1">
        <v>42002</v>
      </c>
    </row>
    <row r="1416" spans="1:6">
      <c r="A1416">
        <f t="shared" si="22"/>
        <v>1415</v>
      </c>
      <c r="B1416" t="s">
        <v>300</v>
      </c>
      <c r="C1416" t="s">
        <v>44</v>
      </c>
      <c r="D1416" t="s">
        <v>1423</v>
      </c>
      <c r="F1416" s="1">
        <v>42002</v>
      </c>
    </row>
    <row r="1417" spans="1:6">
      <c r="A1417">
        <f t="shared" si="22"/>
        <v>1416</v>
      </c>
      <c r="B1417" t="s">
        <v>300</v>
      </c>
      <c r="C1417" t="s">
        <v>44</v>
      </c>
      <c r="D1417" t="s">
        <v>1424</v>
      </c>
      <c r="F1417" s="1">
        <v>42002</v>
      </c>
    </row>
    <row r="1418" spans="1:6">
      <c r="A1418">
        <f t="shared" si="22"/>
        <v>1417</v>
      </c>
      <c r="B1418" t="s">
        <v>300</v>
      </c>
      <c r="C1418" t="s">
        <v>44</v>
      </c>
      <c r="D1418" t="s">
        <v>1425</v>
      </c>
      <c r="F1418" s="1">
        <v>42002</v>
      </c>
    </row>
    <row r="1419" spans="1:6">
      <c r="A1419">
        <f t="shared" si="22"/>
        <v>1418</v>
      </c>
      <c r="B1419" t="s">
        <v>300</v>
      </c>
      <c r="C1419" t="s">
        <v>44</v>
      </c>
      <c r="D1419" t="s">
        <v>1426</v>
      </c>
      <c r="F1419" s="1">
        <v>42002</v>
      </c>
    </row>
    <row r="1420" spans="1:6">
      <c r="A1420">
        <f t="shared" si="22"/>
        <v>1419</v>
      </c>
      <c r="B1420" t="s">
        <v>300</v>
      </c>
      <c r="C1420" t="s">
        <v>64</v>
      </c>
      <c r="D1420" t="s">
        <v>1427</v>
      </c>
      <c r="F1420" s="1">
        <v>42002</v>
      </c>
    </row>
    <row r="1421" spans="1:6">
      <c r="A1421">
        <f t="shared" si="22"/>
        <v>1420</v>
      </c>
      <c r="B1421" t="s">
        <v>300</v>
      </c>
      <c r="C1421" t="s">
        <v>23</v>
      </c>
      <c r="D1421" t="s">
        <v>1428</v>
      </c>
      <c r="F1421" s="1">
        <v>42002</v>
      </c>
    </row>
    <row r="1422" spans="1:6">
      <c r="A1422">
        <f t="shared" si="22"/>
        <v>1421</v>
      </c>
      <c r="B1422" t="s">
        <v>300</v>
      </c>
      <c r="C1422" t="s">
        <v>10</v>
      </c>
      <c r="D1422" t="s">
        <v>1429</v>
      </c>
      <c r="F1422" s="1">
        <v>42002</v>
      </c>
    </row>
    <row r="1423" spans="1:6">
      <c r="A1423">
        <f t="shared" si="22"/>
        <v>1422</v>
      </c>
      <c r="B1423" t="s">
        <v>300</v>
      </c>
      <c r="C1423" t="s">
        <v>44</v>
      </c>
      <c r="D1423" t="s">
        <v>1430</v>
      </c>
      <c r="F1423" s="1">
        <v>42002</v>
      </c>
    </row>
    <row r="1424" spans="1:6">
      <c r="A1424">
        <f t="shared" si="22"/>
        <v>1423</v>
      </c>
      <c r="B1424" t="s">
        <v>300</v>
      </c>
      <c r="C1424" t="s">
        <v>33</v>
      </c>
      <c r="D1424" t="s">
        <v>1431</v>
      </c>
      <c r="F1424" s="1">
        <v>42002</v>
      </c>
    </row>
    <row r="1425" spans="1:6">
      <c r="A1425">
        <f t="shared" si="22"/>
        <v>1424</v>
      </c>
      <c r="B1425" t="s">
        <v>300</v>
      </c>
      <c r="C1425" t="s">
        <v>10</v>
      </c>
      <c r="D1425" t="s">
        <v>1432</v>
      </c>
      <c r="F1425" s="1">
        <v>42002</v>
      </c>
    </row>
    <row r="1426" spans="1:6">
      <c r="A1426">
        <f t="shared" si="22"/>
        <v>1425</v>
      </c>
      <c r="B1426" t="s">
        <v>300</v>
      </c>
      <c r="C1426" t="s">
        <v>23</v>
      </c>
      <c r="D1426" t="s">
        <v>1433</v>
      </c>
      <c r="F1426" s="1">
        <v>42002</v>
      </c>
    </row>
    <row r="1427" spans="1:6">
      <c r="A1427">
        <f t="shared" si="22"/>
        <v>1426</v>
      </c>
      <c r="B1427" t="s">
        <v>300</v>
      </c>
      <c r="C1427" t="s">
        <v>44</v>
      </c>
      <c r="D1427" t="s">
        <v>1434</v>
      </c>
      <c r="F1427" s="1">
        <v>42002</v>
      </c>
    </row>
    <row r="1428" spans="1:6">
      <c r="A1428">
        <f t="shared" si="22"/>
        <v>1427</v>
      </c>
      <c r="B1428" t="s">
        <v>300</v>
      </c>
      <c r="C1428" t="s">
        <v>15</v>
      </c>
      <c r="D1428" t="s">
        <v>1435</v>
      </c>
      <c r="F1428" s="1">
        <v>42002</v>
      </c>
    </row>
    <row r="1429" spans="1:6">
      <c r="A1429">
        <f t="shared" si="22"/>
        <v>1428</v>
      </c>
      <c r="B1429" t="s">
        <v>300</v>
      </c>
      <c r="C1429" t="s">
        <v>23</v>
      </c>
      <c r="D1429" t="s">
        <v>1436</v>
      </c>
      <c r="F1429" s="1">
        <v>42002</v>
      </c>
    </row>
    <row r="1430" spans="1:6">
      <c r="A1430">
        <f t="shared" si="22"/>
        <v>1429</v>
      </c>
      <c r="B1430" t="s">
        <v>300</v>
      </c>
      <c r="C1430" t="s">
        <v>20</v>
      </c>
      <c r="D1430" t="s">
        <v>1437</v>
      </c>
      <c r="F1430" s="1">
        <v>42002</v>
      </c>
    </row>
    <row r="1431" spans="1:6">
      <c r="A1431">
        <f t="shared" si="22"/>
        <v>1430</v>
      </c>
      <c r="B1431" t="s">
        <v>300</v>
      </c>
      <c r="C1431" t="s">
        <v>64</v>
      </c>
      <c r="D1431" t="s">
        <v>1438</v>
      </c>
      <c r="F1431" s="1">
        <v>42002</v>
      </c>
    </row>
    <row r="1432" spans="1:6">
      <c r="A1432">
        <f t="shared" si="22"/>
        <v>1431</v>
      </c>
      <c r="B1432" t="s">
        <v>300</v>
      </c>
      <c r="C1432" t="s">
        <v>7</v>
      </c>
      <c r="D1432" t="s">
        <v>1439</v>
      </c>
      <c r="F1432" s="1">
        <v>42002</v>
      </c>
    </row>
    <row r="1433" spans="1:6">
      <c r="A1433">
        <f t="shared" si="22"/>
        <v>1432</v>
      </c>
      <c r="B1433" t="s">
        <v>300</v>
      </c>
      <c r="C1433" t="s">
        <v>10</v>
      </c>
      <c r="D1433" t="s">
        <v>1440</v>
      </c>
      <c r="F1433" s="1">
        <v>42002</v>
      </c>
    </row>
    <row r="1434" spans="1:6">
      <c r="A1434">
        <f t="shared" si="22"/>
        <v>1433</v>
      </c>
      <c r="B1434" t="s">
        <v>300</v>
      </c>
      <c r="C1434" t="s">
        <v>64</v>
      </c>
      <c r="D1434" t="s">
        <v>1441</v>
      </c>
      <c r="F1434" s="1">
        <v>42002</v>
      </c>
    </row>
    <row r="1435" spans="1:6">
      <c r="A1435">
        <f t="shared" si="22"/>
        <v>1434</v>
      </c>
      <c r="B1435" t="s">
        <v>300</v>
      </c>
      <c r="C1435" t="s">
        <v>15</v>
      </c>
      <c r="D1435" t="s">
        <v>1442</v>
      </c>
      <c r="F1435" s="1">
        <v>42002</v>
      </c>
    </row>
    <row r="1436" spans="1:6">
      <c r="A1436">
        <f t="shared" si="22"/>
        <v>1435</v>
      </c>
      <c r="B1436" t="s">
        <v>300</v>
      </c>
      <c r="C1436" t="s">
        <v>44</v>
      </c>
      <c r="D1436" t="s">
        <v>1443</v>
      </c>
      <c r="F1436" s="1">
        <v>42002</v>
      </c>
    </row>
    <row r="1437" spans="1:6">
      <c r="A1437">
        <f t="shared" si="22"/>
        <v>1436</v>
      </c>
      <c r="B1437" t="s">
        <v>300</v>
      </c>
      <c r="C1437" t="s">
        <v>44</v>
      </c>
      <c r="D1437" t="s">
        <v>1444</v>
      </c>
      <c r="F1437" s="1">
        <v>42002</v>
      </c>
    </row>
    <row r="1438" spans="1:6">
      <c r="A1438">
        <f t="shared" si="22"/>
        <v>1437</v>
      </c>
      <c r="B1438" t="s">
        <v>300</v>
      </c>
      <c r="C1438" t="s">
        <v>44</v>
      </c>
      <c r="D1438" t="s">
        <v>1445</v>
      </c>
      <c r="F1438" s="1">
        <v>42002</v>
      </c>
    </row>
    <row r="1439" spans="1:6">
      <c r="A1439">
        <f t="shared" si="22"/>
        <v>1438</v>
      </c>
      <c r="B1439" t="s">
        <v>300</v>
      </c>
      <c r="C1439" t="s">
        <v>23</v>
      </c>
      <c r="D1439" t="s">
        <v>1446</v>
      </c>
      <c r="F1439" s="1">
        <v>42002</v>
      </c>
    </row>
    <row r="1440" spans="1:6">
      <c r="A1440">
        <f t="shared" si="22"/>
        <v>1439</v>
      </c>
      <c r="B1440" t="s">
        <v>300</v>
      </c>
      <c r="C1440" t="s">
        <v>10</v>
      </c>
      <c r="D1440" t="s">
        <v>1447</v>
      </c>
      <c r="F1440" s="1">
        <v>42002</v>
      </c>
    </row>
    <row r="1441" spans="1:6">
      <c r="A1441">
        <f t="shared" si="22"/>
        <v>1440</v>
      </c>
      <c r="B1441" t="s">
        <v>300</v>
      </c>
      <c r="C1441" t="s">
        <v>10</v>
      </c>
      <c r="D1441" t="s">
        <v>1448</v>
      </c>
      <c r="F1441" s="1">
        <v>42002</v>
      </c>
    </row>
    <row r="1442" spans="1:6">
      <c r="A1442">
        <f t="shared" si="22"/>
        <v>1441</v>
      </c>
      <c r="B1442" t="s">
        <v>300</v>
      </c>
      <c r="C1442" t="s">
        <v>23</v>
      </c>
      <c r="D1442" t="s">
        <v>1449</v>
      </c>
      <c r="F1442" s="1">
        <v>42002</v>
      </c>
    </row>
    <row r="1443" spans="1:6">
      <c r="A1443">
        <f t="shared" si="22"/>
        <v>1442</v>
      </c>
      <c r="B1443" t="s">
        <v>300</v>
      </c>
      <c r="C1443" t="s">
        <v>44</v>
      </c>
      <c r="D1443" t="s">
        <v>1450</v>
      </c>
      <c r="F1443" s="1">
        <v>42002</v>
      </c>
    </row>
    <row r="1444" spans="1:6">
      <c r="A1444">
        <f t="shared" si="22"/>
        <v>1443</v>
      </c>
      <c r="B1444" t="s">
        <v>300</v>
      </c>
      <c r="C1444" t="s">
        <v>23</v>
      </c>
      <c r="D1444" t="s">
        <v>1451</v>
      </c>
      <c r="F1444" s="1">
        <v>42002</v>
      </c>
    </row>
    <row r="1445" spans="1:6">
      <c r="A1445">
        <f t="shared" si="22"/>
        <v>1444</v>
      </c>
      <c r="B1445" t="s">
        <v>300</v>
      </c>
      <c r="C1445" t="s">
        <v>33</v>
      </c>
      <c r="D1445" t="s">
        <v>1452</v>
      </c>
      <c r="F1445" s="1">
        <v>42002</v>
      </c>
    </row>
    <row r="1446" spans="1:6">
      <c r="A1446">
        <f t="shared" si="22"/>
        <v>1445</v>
      </c>
      <c r="B1446" t="s">
        <v>300</v>
      </c>
      <c r="C1446" t="s">
        <v>44</v>
      </c>
      <c r="D1446" t="s">
        <v>1453</v>
      </c>
      <c r="F1446" s="1">
        <v>42002</v>
      </c>
    </row>
    <row r="1447" spans="1:6">
      <c r="A1447">
        <f t="shared" si="22"/>
        <v>1446</v>
      </c>
      <c r="B1447" t="s">
        <v>300</v>
      </c>
      <c r="C1447" t="s">
        <v>108</v>
      </c>
      <c r="D1447" t="s">
        <v>1454</v>
      </c>
      <c r="F1447" s="1">
        <v>42002</v>
      </c>
    </row>
    <row r="1448" spans="1:6">
      <c r="A1448">
        <f t="shared" si="22"/>
        <v>1447</v>
      </c>
      <c r="B1448" t="s">
        <v>300</v>
      </c>
      <c r="C1448" t="s">
        <v>44</v>
      </c>
      <c r="D1448" t="s">
        <v>1455</v>
      </c>
      <c r="F1448" s="1">
        <v>42002</v>
      </c>
    </row>
    <row r="1449" spans="1:6">
      <c r="A1449">
        <f t="shared" si="22"/>
        <v>1448</v>
      </c>
      <c r="B1449" t="s">
        <v>300</v>
      </c>
      <c r="C1449" t="s">
        <v>44</v>
      </c>
      <c r="D1449" t="s">
        <v>1456</v>
      </c>
      <c r="F1449" s="1">
        <v>42002</v>
      </c>
    </row>
    <row r="1450" spans="1:6">
      <c r="A1450">
        <f t="shared" si="22"/>
        <v>1449</v>
      </c>
      <c r="B1450" t="s">
        <v>300</v>
      </c>
      <c r="C1450" t="s">
        <v>44</v>
      </c>
      <c r="D1450" t="s">
        <v>1457</v>
      </c>
      <c r="F1450" s="1">
        <v>42002</v>
      </c>
    </row>
    <row r="1451" spans="1:6">
      <c r="A1451">
        <f t="shared" si="22"/>
        <v>1450</v>
      </c>
      <c r="B1451" t="s">
        <v>300</v>
      </c>
      <c r="C1451" t="s">
        <v>44</v>
      </c>
      <c r="D1451" t="s">
        <v>1458</v>
      </c>
      <c r="F1451" s="1">
        <v>42002</v>
      </c>
    </row>
    <row r="1452" spans="1:6">
      <c r="A1452">
        <f t="shared" si="22"/>
        <v>1451</v>
      </c>
      <c r="B1452" t="s">
        <v>300</v>
      </c>
      <c r="C1452" t="s">
        <v>44</v>
      </c>
      <c r="D1452" t="s">
        <v>1459</v>
      </c>
      <c r="F1452" s="1">
        <v>42002</v>
      </c>
    </row>
    <row r="1453" spans="1:6">
      <c r="A1453">
        <f t="shared" si="22"/>
        <v>1452</v>
      </c>
      <c r="B1453" t="s">
        <v>300</v>
      </c>
      <c r="C1453" t="s">
        <v>23</v>
      </c>
      <c r="D1453" t="s">
        <v>1460</v>
      </c>
      <c r="F1453" s="1">
        <v>42002</v>
      </c>
    </row>
    <row r="1454" spans="1:6">
      <c r="A1454">
        <f t="shared" si="22"/>
        <v>1453</v>
      </c>
      <c r="B1454" t="s">
        <v>300</v>
      </c>
      <c r="C1454" t="s">
        <v>64</v>
      </c>
      <c r="D1454" t="s">
        <v>1461</v>
      </c>
      <c r="F1454" s="1">
        <v>42002</v>
      </c>
    </row>
    <row r="1455" spans="1:6">
      <c r="A1455">
        <f t="shared" si="22"/>
        <v>1454</v>
      </c>
      <c r="B1455" t="s">
        <v>300</v>
      </c>
      <c r="C1455" t="s">
        <v>44</v>
      </c>
      <c r="D1455" t="s">
        <v>1462</v>
      </c>
      <c r="F1455" s="1">
        <v>42002</v>
      </c>
    </row>
    <row r="1456" spans="1:6">
      <c r="A1456">
        <f t="shared" si="22"/>
        <v>1455</v>
      </c>
      <c r="B1456" t="s">
        <v>300</v>
      </c>
      <c r="C1456" t="s">
        <v>23</v>
      </c>
      <c r="D1456" t="s">
        <v>1463</v>
      </c>
      <c r="F1456" s="1">
        <v>42002</v>
      </c>
    </row>
    <row r="1457" spans="1:6">
      <c r="A1457">
        <f t="shared" si="22"/>
        <v>1456</v>
      </c>
      <c r="B1457" t="s">
        <v>300</v>
      </c>
      <c r="C1457" t="s">
        <v>23</v>
      </c>
      <c r="D1457" t="s">
        <v>1464</v>
      </c>
      <c r="F1457" s="1">
        <v>42002</v>
      </c>
    </row>
    <row r="1458" spans="1:6">
      <c r="A1458">
        <f t="shared" si="22"/>
        <v>1457</v>
      </c>
      <c r="B1458" t="s">
        <v>300</v>
      </c>
      <c r="C1458" t="s">
        <v>10</v>
      </c>
      <c r="D1458" t="s">
        <v>1465</v>
      </c>
      <c r="F1458" s="1">
        <v>42002</v>
      </c>
    </row>
    <row r="1459" spans="1:6">
      <c r="A1459">
        <f t="shared" si="22"/>
        <v>1458</v>
      </c>
      <c r="B1459" t="s">
        <v>300</v>
      </c>
      <c r="C1459" t="s">
        <v>10</v>
      </c>
      <c r="D1459" t="s">
        <v>1466</v>
      </c>
      <c r="F1459" s="1">
        <v>42002</v>
      </c>
    </row>
    <row r="1460" spans="1:6">
      <c r="A1460">
        <f t="shared" si="22"/>
        <v>1459</v>
      </c>
      <c r="B1460" t="s">
        <v>300</v>
      </c>
      <c r="C1460" t="s">
        <v>23</v>
      </c>
      <c r="D1460" t="s">
        <v>1467</v>
      </c>
      <c r="F1460" s="1">
        <v>42002</v>
      </c>
    </row>
    <row r="1461" spans="1:6">
      <c r="A1461">
        <f t="shared" si="22"/>
        <v>1460</v>
      </c>
      <c r="B1461" t="s">
        <v>300</v>
      </c>
      <c r="C1461" t="s">
        <v>23</v>
      </c>
      <c r="D1461" t="s">
        <v>1468</v>
      </c>
      <c r="F1461" s="1">
        <v>42002</v>
      </c>
    </row>
    <row r="1462" spans="1:6">
      <c r="A1462">
        <f t="shared" si="22"/>
        <v>1461</v>
      </c>
      <c r="B1462" t="s">
        <v>300</v>
      </c>
      <c r="C1462" t="s">
        <v>44</v>
      </c>
      <c r="D1462" t="s">
        <v>1469</v>
      </c>
      <c r="F1462" s="1">
        <v>42002</v>
      </c>
    </row>
    <row r="1463" spans="1:6">
      <c r="A1463">
        <f t="shared" si="22"/>
        <v>1462</v>
      </c>
      <c r="B1463" t="s">
        <v>300</v>
      </c>
      <c r="C1463" t="s">
        <v>44</v>
      </c>
      <c r="D1463" t="s">
        <v>1470</v>
      </c>
      <c r="F1463" s="1">
        <v>42002</v>
      </c>
    </row>
    <row r="1464" spans="1:6">
      <c r="A1464">
        <f t="shared" si="22"/>
        <v>1463</v>
      </c>
      <c r="B1464" t="s">
        <v>300</v>
      </c>
      <c r="C1464" t="s">
        <v>44</v>
      </c>
      <c r="D1464" t="s">
        <v>1471</v>
      </c>
      <c r="F1464" s="1">
        <v>42002</v>
      </c>
    </row>
    <row r="1465" spans="1:6">
      <c r="A1465">
        <f t="shared" si="22"/>
        <v>1464</v>
      </c>
      <c r="B1465" t="s">
        <v>300</v>
      </c>
      <c r="C1465" t="s">
        <v>44</v>
      </c>
      <c r="D1465" t="s">
        <v>1472</v>
      </c>
      <c r="F1465" s="1">
        <v>42002</v>
      </c>
    </row>
    <row r="1466" spans="1:6">
      <c r="A1466">
        <f t="shared" si="22"/>
        <v>1465</v>
      </c>
      <c r="B1466" t="s">
        <v>300</v>
      </c>
      <c r="C1466" t="s">
        <v>44</v>
      </c>
      <c r="D1466" t="s">
        <v>1473</v>
      </c>
      <c r="F1466" s="1">
        <v>42002</v>
      </c>
    </row>
    <row r="1467" spans="1:6">
      <c r="A1467">
        <f t="shared" si="22"/>
        <v>1466</v>
      </c>
      <c r="B1467" t="s">
        <v>300</v>
      </c>
      <c r="C1467" t="s">
        <v>10</v>
      </c>
      <c r="D1467" t="s">
        <v>1474</v>
      </c>
      <c r="F1467" s="1">
        <v>42002</v>
      </c>
    </row>
    <row r="1468" spans="1:6">
      <c r="A1468">
        <f t="shared" si="22"/>
        <v>1467</v>
      </c>
      <c r="B1468" t="s">
        <v>300</v>
      </c>
      <c r="C1468" t="s">
        <v>33</v>
      </c>
      <c r="D1468" t="s">
        <v>1475</v>
      </c>
      <c r="F1468" s="1">
        <v>42002</v>
      </c>
    </row>
    <row r="1469" spans="1:6">
      <c r="A1469">
        <f t="shared" si="22"/>
        <v>1468</v>
      </c>
      <c r="B1469" t="s">
        <v>300</v>
      </c>
      <c r="C1469" t="s">
        <v>64</v>
      </c>
      <c r="D1469" t="s">
        <v>1476</v>
      </c>
      <c r="F1469" s="1">
        <v>42002</v>
      </c>
    </row>
    <row r="1470" spans="1:6">
      <c r="A1470">
        <f t="shared" si="22"/>
        <v>1469</v>
      </c>
      <c r="B1470" t="s">
        <v>300</v>
      </c>
      <c r="C1470" t="s">
        <v>33</v>
      </c>
      <c r="D1470" t="s">
        <v>1477</v>
      </c>
      <c r="F1470" s="1">
        <v>42002</v>
      </c>
    </row>
    <row r="1471" spans="1:6">
      <c r="A1471">
        <f t="shared" si="22"/>
        <v>1470</v>
      </c>
      <c r="B1471" t="s">
        <v>300</v>
      </c>
      <c r="C1471" t="s">
        <v>220</v>
      </c>
      <c r="D1471" t="s">
        <v>1478</v>
      </c>
      <c r="F1471" s="1">
        <v>42002</v>
      </c>
    </row>
    <row r="1472" spans="1:6">
      <c r="A1472">
        <f t="shared" si="22"/>
        <v>1471</v>
      </c>
      <c r="B1472" t="s">
        <v>300</v>
      </c>
      <c r="C1472" t="s">
        <v>23</v>
      </c>
      <c r="D1472" t="s">
        <v>1479</v>
      </c>
      <c r="F1472" s="1">
        <v>42002</v>
      </c>
    </row>
    <row r="1473" spans="1:6">
      <c r="A1473">
        <f t="shared" si="22"/>
        <v>1472</v>
      </c>
      <c r="B1473" t="s">
        <v>300</v>
      </c>
      <c r="C1473" t="s">
        <v>15</v>
      </c>
      <c r="D1473" t="s">
        <v>1480</v>
      </c>
      <c r="F1473" s="1">
        <v>42002</v>
      </c>
    </row>
    <row r="1474" spans="1:6">
      <c r="A1474">
        <f t="shared" si="22"/>
        <v>1473</v>
      </c>
      <c r="B1474" t="s">
        <v>300</v>
      </c>
      <c r="C1474" t="s">
        <v>44</v>
      </c>
      <c r="D1474" t="s">
        <v>1481</v>
      </c>
      <c r="F1474" s="1">
        <v>42002</v>
      </c>
    </row>
    <row r="1475" spans="1:6">
      <c r="A1475">
        <f t="shared" ref="A1475:A1538" si="23">A1474+1</f>
        <v>1474</v>
      </c>
      <c r="B1475" t="s">
        <v>300</v>
      </c>
      <c r="C1475" t="s">
        <v>10</v>
      </c>
      <c r="D1475" t="s">
        <v>1482</v>
      </c>
      <c r="F1475" s="1">
        <v>42002</v>
      </c>
    </row>
    <row r="1476" spans="1:6">
      <c r="A1476">
        <f t="shared" si="23"/>
        <v>1475</v>
      </c>
      <c r="B1476" t="s">
        <v>300</v>
      </c>
      <c r="C1476" t="s">
        <v>15</v>
      </c>
      <c r="D1476" t="s">
        <v>1483</v>
      </c>
      <c r="F1476" s="1">
        <v>42002</v>
      </c>
    </row>
    <row r="1477" spans="1:6">
      <c r="A1477">
        <f t="shared" si="23"/>
        <v>1476</v>
      </c>
      <c r="B1477" t="s">
        <v>300</v>
      </c>
      <c r="C1477" t="s">
        <v>10</v>
      </c>
      <c r="D1477" t="s">
        <v>1484</v>
      </c>
      <c r="F1477" s="1">
        <v>42002</v>
      </c>
    </row>
    <row r="1478" spans="1:6">
      <c r="A1478">
        <f t="shared" si="23"/>
        <v>1477</v>
      </c>
      <c r="B1478" t="s">
        <v>300</v>
      </c>
      <c r="C1478" t="s">
        <v>64</v>
      </c>
      <c r="D1478" t="s">
        <v>1485</v>
      </c>
      <c r="F1478" s="1">
        <v>42002</v>
      </c>
    </row>
    <row r="1479" spans="1:6">
      <c r="A1479">
        <f t="shared" si="23"/>
        <v>1478</v>
      </c>
      <c r="B1479" t="s">
        <v>300</v>
      </c>
      <c r="C1479" t="s">
        <v>7</v>
      </c>
      <c r="D1479" t="s">
        <v>1486</v>
      </c>
      <c r="F1479" s="1">
        <v>42002</v>
      </c>
    </row>
    <row r="1480" spans="1:6">
      <c r="A1480">
        <f t="shared" si="23"/>
        <v>1479</v>
      </c>
      <c r="B1480" t="s">
        <v>300</v>
      </c>
      <c r="C1480" t="s">
        <v>23</v>
      </c>
      <c r="D1480" t="s">
        <v>1487</v>
      </c>
      <c r="F1480" s="1">
        <v>42002</v>
      </c>
    </row>
    <row r="1481" spans="1:6">
      <c r="A1481">
        <f t="shared" si="23"/>
        <v>1480</v>
      </c>
      <c r="B1481" t="s">
        <v>300</v>
      </c>
      <c r="C1481" t="s">
        <v>33</v>
      </c>
      <c r="D1481" t="s">
        <v>1488</v>
      </c>
      <c r="F1481" s="1">
        <v>42002</v>
      </c>
    </row>
    <row r="1482" spans="1:6">
      <c r="A1482">
        <f t="shared" si="23"/>
        <v>1481</v>
      </c>
      <c r="B1482" t="s">
        <v>300</v>
      </c>
      <c r="C1482" t="s">
        <v>44</v>
      </c>
      <c r="D1482" t="s">
        <v>1489</v>
      </c>
      <c r="F1482" s="1">
        <v>42002</v>
      </c>
    </row>
    <row r="1483" spans="1:6">
      <c r="A1483">
        <f t="shared" si="23"/>
        <v>1482</v>
      </c>
      <c r="B1483" t="s">
        <v>300</v>
      </c>
      <c r="C1483" t="s">
        <v>7</v>
      </c>
      <c r="D1483" t="s">
        <v>1490</v>
      </c>
      <c r="F1483" s="1">
        <v>42002</v>
      </c>
    </row>
    <row r="1484" spans="1:6">
      <c r="A1484">
        <f t="shared" si="23"/>
        <v>1483</v>
      </c>
      <c r="B1484" t="s">
        <v>300</v>
      </c>
      <c r="C1484" t="s">
        <v>44</v>
      </c>
      <c r="D1484" t="s">
        <v>1491</v>
      </c>
      <c r="F1484" s="1">
        <v>42002</v>
      </c>
    </row>
    <row r="1485" spans="1:6">
      <c r="A1485">
        <f t="shared" si="23"/>
        <v>1484</v>
      </c>
      <c r="B1485" t="s">
        <v>300</v>
      </c>
      <c r="C1485" t="s">
        <v>64</v>
      </c>
      <c r="D1485" t="s">
        <v>1492</v>
      </c>
      <c r="F1485" s="1">
        <v>42002</v>
      </c>
    </row>
    <row r="1486" spans="1:6">
      <c r="A1486">
        <f t="shared" si="23"/>
        <v>1485</v>
      </c>
      <c r="B1486" t="s">
        <v>300</v>
      </c>
      <c r="C1486" t="s">
        <v>23</v>
      </c>
      <c r="D1486" t="s">
        <v>1493</v>
      </c>
      <c r="F1486" s="1">
        <v>42002</v>
      </c>
    </row>
    <row r="1487" spans="1:6">
      <c r="A1487">
        <f t="shared" si="23"/>
        <v>1486</v>
      </c>
      <c r="B1487" t="s">
        <v>300</v>
      </c>
      <c r="C1487" t="s">
        <v>23</v>
      </c>
      <c r="D1487" t="s">
        <v>1494</v>
      </c>
      <c r="F1487" s="1">
        <v>42002</v>
      </c>
    </row>
    <row r="1488" spans="1:6">
      <c r="A1488">
        <f t="shared" si="23"/>
        <v>1487</v>
      </c>
      <c r="B1488" t="s">
        <v>300</v>
      </c>
      <c r="C1488" t="s">
        <v>64</v>
      </c>
      <c r="D1488" t="s">
        <v>1495</v>
      </c>
      <c r="F1488" s="1">
        <v>42002</v>
      </c>
    </row>
    <row r="1489" spans="1:6">
      <c r="A1489">
        <f t="shared" si="23"/>
        <v>1488</v>
      </c>
      <c r="B1489" t="s">
        <v>300</v>
      </c>
      <c r="C1489" t="s">
        <v>23</v>
      </c>
      <c r="D1489" t="s">
        <v>1496</v>
      </c>
      <c r="F1489" s="1">
        <v>42002</v>
      </c>
    </row>
    <row r="1490" spans="1:6">
      <c r="A1490">
        <f t="shared" si="23"/>
        <v>1489</v>
      </c>
      <c r="B1490" t="s">
        <v>300</v>
      </c>
      <c r="C1490" t="s">
        <v>44</v>
      </c>
      <c r="D1490" t="s">
        <v>1497</v>
      </c>
      <c r="F1490" s="1">
        <v>42002</v>
      </c>
    </row>
    <row r="1491" spans="1:6">
      <c r="A1491">
        <f t="shared" si="23"/>
        <v>1490</v>
      </c>
      <c r="B1491" t="s">
        <v>300</v>
      </c>
      <c r="C1491" t="s">
        <v>10</v>
      </c>
      <c r="D1491" t="s">
        <v>1498</v>
      </c>
      <c r="F1491" s="1">
        <v>42002</v>
      </c>
    </row>
    <row r="1492" spans="1:6">
      <c r="A1492">
        <f t="shared" si="23"/>
        <v>1491</v>
      </c>
      <c r="B1492" t="s">
        <v>300</v>
      </c>
      <c r="C1492" t="s">
        <v>64</v>
      </c>
      <c r="D1492" t="s">
        <v>1499</v>
      </c>
      <c r="F1492" s="1">
        <v>42002</v>
      </c>
    </row>
    <row r="1493" spans="1:6">
      <c r="A1493">
        <f t="shared" si="23"/>
        <v>1492</v>
      </c>
      <c r="B1493" t="s">
        <v>300</v>
      </c>
      <c r="C1493" t="s">
        <v>7</v>
      </c>
      <c r="D1493" t="s">
        <v>1500</v>
      </c>
      <c r="F1493" s="1">
        <v>42002</v>
      </c>
    </row>
    <row r="1494" spans="1:6">
      <c r="A1494">
        <f t="shared" si="23"/>
        <v>1493</v>
      </c>
      <c r="B1494" t="s">
        <v>300</v>
      </c>
      <c r="C1494" t="s">
        <v>23</v>
      </c>
      <c r="D1494" t="s">
        <v>1501</v>
      </c>
      <c r="F1494" s="1">
        <v>42002</v>
      </c>
    </row>
    <row r="1495" spans="1:6">
      <c r="A1495">
        <f t="shared" si="23"/>
        <v>1494</v>
      </c>
      <c r="B1495" t="s">
        <v>300</v>
      </c>
      <c r="C1495" t="s">
        <v>23</v>
      </c>
      <c r="D1495" t="s">
        <v>1502</v>
      </c>
      <c r="F1495" s="1">
        <v>42002</v>
      </c>
    </row>
    <row r="1496" spans="1:6">
      <c r="A1496">
        <f t="shared" si="23"/>
        <v>1495</v>
      </c>
      <c r="B1496" t="s">
        <v>300</v>
      </c>
      <c r="C1496" t="s">
        <v>33</v>
      </c>
      <c r="D1496" t="s">
        <v>1503</v>
      </c>
      <c r="F1496" s="1">
        <v>42002</v>
      </c>
    </row>
    <row r="1497" spans="1:6">
      <c r="A1497">
        <f t="shared" si="23"/>
        <v>1496</v>
      </c>
      <c r="B1497" t="s">
        <v>300</v>
      </c>
      <c r="C1497" t="s">
        <v>44</v>
      </c>
      <c r="D1497" t="s">
        <v>1504</v>
      </c>
      <c r="F1497" s="1">
        <v>42002</v>
      </c>
    </row>
    <row r="1498" spans="1:6">
      <c r="A1498">
        <f t="shared" si="23"/>
        <v>1497</v>
      </c>
      <c r="B1498" t="s">
        <v>300</v>
      </c>
      <c r="C1498" t="s">
        <v>44</v>
      </c>
      <c r="D1498" t="s">
        <v>1505</v>
      </c>
      <c r="F1498" s="1">
        <v>42002</v>
      </c>
    </row>
    <row r="1499" spans="1:6">
      <c r="A1499">
        <f t="shared" si="23"/>
        <v>1498</v>
      </c>
      <c r="B1499" t="s">
        <v>300</v>
      </c>
      <c r="C1499" t="s">
        <v>33</v>
      </c>
      <c r="D1499" t="s">
        <v>1506</v>
      </c>
      <c r="F1499" s="1">
        <v>42002</v>
      </c>
    </row>
    <row r="1500" spans="1:6">
      <c r="A1500">
        <f t="shared" si="23"/>
        <v>1499</v>
      </c>
      <c r="B1500" t="s">
        <v>300</v>
      </c>
      <c r="C1500" t="s">
        <v>44</v>
      </c>
      <c r="D1500" t="s">
        <v>1507</v>
      </c>
      <c r="F1500" s="1">
        <v>42002</v>
      </c>
    </row>
    <row r="1501" spans="1:6">
      <c r="A1501">
        <f t="shared" si="23"/>
        <v>1500</v>
      </c>
      <c r="B1501" t="s">
        <v>300</v>
      </c>
      <c r="C1501" t="s">
        <v>44</v>
      </c>
      <c r="D1501" t="s">
        <v>1508</v>
      </c>
      <c r="F1501" s="1">
        <v>42002</v>
      </c>
    </row>
    <row r="1502" spans="1:6">
      <c r="A1502">
        <f t="shared" si="23"/>
        <v>1501</v>
      </c>
      <c r="B1502" t="s">
        <v>300</v>
      </c>
      <c r="C1502" t="s">
        <v>20</v>
      </c>
      <c r="D1502" t="s">
        <v>1509</v>
      </c>
      <c r="F1502" s="1">
        <v>42002</v>
      </c>
    </row>
    <row r="1503" spans="1:6">
      <c r="A1503">
        <f t="shared" si="23"/>
        <v>1502</v>
      </c>
      <c r="B1503" t="s">
        <v>300</v>
      </c>
      <c r="C1503" t="s">
        <v>15</v>
      </c>
      <c r="D1503" t="s">
        <v>1510</v>
      </c>
      <c r="F1503" s="1">
        <v>42002</v>
      </c>
    </row>
    <row r="1504" spans="1:6">
      <c r="A1504">
        <f t="shared" si="23"/>
        <v>1503</v>
      </c>
      <c r="B1504" t="s">
        <v>300</v>
      </c>
      <c r="C1504" t="s">
        <v>15</v>
      </c>
      <c r="D1504" t="s">
        <v>1511</v>
      </c>
      <c r="F1504" s="1">
        <v>42002</v>
      </c>
    </row>
    <row r="1505" spans="1:6">
      <c r="A1505">
        <f t="shared" si="23"/>
        <v>1504</v>
      </c>
      <c r="B1505" t="s">
        <v>300</v>
      </c>
      <c r="C1505" t="s">
        <v>23</v>
      </c>
      <c r="D1505" t="s">
        <v>1512</v>
      </c>
      <c r="F1505" s="1">
        <v>42002</v>
      </c>
    </row>
    <row r="1506" spans="1:6">
      <c r="A1506">
        <f t="shared" si="23"/>
        <v>1505</v>
      </c>
      <c r="B1506" t="s">
        <v>300</v>
      </c>
      <c r="C1506" t="s">
        <v>64</v>
      </c>
      <c r="D1506" t="s">
        <v>1513</v>
      </c>
      <c r="F1506" s="1">
        <v>42002</v>
      </c>
    </row>
    <row r="1507" spans="1:6">
      <c r="A1507">
        <f t="shared" si="23"/>
        <v>1506</v>
      </c>
      <c r="B1507" t="s">
        <v>300</v>
      </c>
      <c r="C1507" t="s">
        <v>44</v>
      </c>
      <c r="D1507" t="s">
        <v>1514</v>
      </c>
      <c r="F1507" s="1">
        <v>42002</v>
      </c>
    </row>
    <row r="1508" spans="1:6">
      <c r="A1508">
        <f t="shared" si="23"/>
        <v>1507</v>
      </c>
      <c r="B1508" t="s">
        <v>300</v>
      </c>
      <c r="C1508" t="s">
        <v>64</v>
      </c>
      <c r="D1508" t="s">
        <v>1515</v>
      </c>
      <c r="F1508" s="1">
        <v>42002</v>
      </c>
    </row>
    <row r="1509" spans="1:6">
      <c r="A1509">
        <f t="shared" si="23"/>
        <v>1508</v>
      </c>
      <c r="B1509" t="s">
        <v>300</v>
      </c>
      <c r="C1509" t="s">
        <v>23</v>
      </c>
      <c r="D1509" t="s">
        <v>1516</v>
      </c>
      <c r="F1509" s="1">
        <v>42002</v>
      </c>
    </row>
    <row r="1510" spans="1:6">
      <c r="A1510">
        <f t="shared" si="23"/>
        <v>1509</v>
      </c>
      <c r="B1510" t="s">
        <v>300</v>
      </c>
      <c r="C1510" t="s">
        <v>23</v>
      </c>
      <c r="D1510" t="s">
        <v>1517</v>
      </c>
      <c r="F1510" s="1">
        <v>42002</v>
      </c>
    </row>
    <row r="1511" spans="1:6">
      <c r="A1511">
        <f t="shared" si="23"/>
        <v>1510</v>
      </c>
      <c r="B1511" t="s">
        <v>300</v>
      </c>
      <c r="C1511" t="s">
        <v>64</v>
      </c>
      <c r="D1511" t="s">
        <v>1518</v>
      </c>
      <c r="F1511" s="1">
        <v>42002</v>
      </c>
    </row>
    <row r="1512" spans="1:6">
      <c r="A1512">
        <f t="shared" si="23"/>
        <v>1511</v>
      </c>
      <c r="B1512" t="s">
        <v>300</v>
      </c>
      <c r="C1512" t="s">
        <v>23</v>
      </c>
      <c r="D1512" t="s">
        <v>1519</v>
      </c>
      <c r="F1512" s="1">
        <v>42002</v>
      </c>
    </row>
    <row r="1513" spans="1:6">
      <c r="A1513">
        <f t="shared" si="23"/>
        <v>1512</v>
      </c>
      <c r="B1513" t="s">
        <v>300</v>
      </c>
      <c r="C1513" t="s">
        <v>64</v>
      </c>
      <c r="D1513" t="s">
        <v>1520</v>
      </c>
      <c r="F1513" s="1">
        <v>42002</v>
      </c>
    </row>
    <row r="1514" spans="1:6">
      <c r="A1514">
        <f t="shared" si="23"/>
        <v>1513</v>
      </c>
      <c r="B1514" t="s">
        <v>300</v>
      </c>
      <c r="C1514" t="s">
        <v>33</v>
      </c>
      <c r="D1514" t="s">
        <v>1521</v>
      </c>
      <c r="F1514" s="1">
        <v>42002</v>
      </c>
    </row>
    <row r="1515" spans="1:6">
      <c r="A1515">
        <f t="shared" si="23"/>
        <v>1514</v>
      </c>
      <c r="B1515" t="s">
        <v>300</v>
      </c>
      <c r="C1515" t="s">
        <v>44</v>
      </c>
      <c r="D1515" t="s">
        <v>1522</v>
      </c>
      <c r="F1515" s="1">
        <v>42002</v>
      </c>
    </row>
    <row r="1516" spans="1:6">
      <c r="A1516">
        <f t="shared" si="23"/>
        <v>1515</v>
      </c>
      <c r="B1516" t="s">
        <v>300</v>
      </c>
      <c r="C1516" t="s">
        <v>44</v>
      </c>
      <c r="D1516" t="s">
        <v>1523</v>
      </c>
      <c r="F1516" s="1">
        <v>42002</v>
      </c>
    </row>
    <row r="1517" spans="1:6">
      <c r="A1517">
        <f t="shared" si="23"/>
        <v>1516</v>
      </c>
      <c r="B1517" t="s">
        <v>300</v>
      </c>
      <c r="C1517" t="s">
        <v>44</v>
      </c>
      <c r="D1517" t="s">
        <v>1524</v>
      </c>
      <c r="F1517" s="1">
        <v>42002</v>
      </c>
    </row>
    <row r="1518" spans="1:6">
      <c r="A1518">
        <f t="shared" si="23"/>
        <v>1517</v>
      </c>
      <c r="B1518" t="s">
        <v>300</v>
      </c>
      <c r="C1518" t="s">
        <v>64</v>
      </c>
      <c r="D1518" t="s">
        <v>1525</v>
      </c>
      <c r="F1518" s="1">
        <v>42002</v>
      </c>
    </row>
    <row r="1519" spans="1:6">
      <c r="A1519">
        <f t="shared" si="23"/>
        <v>1518</v>
      </c>
      <c r="B1519" t="s">
        <v>300</v>
      </c>
      <c r="C1519" t="s">
        <v>108</v>
      </c>
      <c r="D1519" t="s">
        <v>1526</v>
      </c>
      <c r="F1519" s="1">
        <v>42002</v>
      </c>
    </row>
    <row r="1520" spans="1:6">
      <c r="A1520">
        <f t="shared" si="23"/>
        <v>1519</v>
      </c>
      <c r="B1520" t="s">
        <v>300</v>
      </c>
      <c r="C1520" t="s">
        <v>10</v>
      </c>
      <c r="D1520" t="s">
        <v>1527</v>
      </c>
      <c r="F1520" s="1">
        <v>42002</v>
      </c>
    </row>
    <row r="1521" spans="1:6">
      <c r="A1521">
        <f t="shared" si="23"/>
        <v>1520</v>
      </c>
      <c r="B1521" t="s">
        <v>300</v>
      </c>
      <c r="C1521" t="s">
        <v>33</v>
      </c>
      <c r="D1521" t="s">
        <v>1528</v>
      </c>
      <c r="F1521" s="1">
        <v>42002</v>
      </c>
    </row>
    <row r="1522" spans="1:6">
      <c r="A1522">
        <f t="shared" si="23"/>
        <v>1521</v>
      </c>
      <c r="B1522" t="s">
        <v>300</v>
      </c>
      <c r="C1522" t="s">
        <v>1529</v>
      </c>
      <c r="D1522" t="s">
        <v>1530</v>
      </c>
      <c r="F1522" s="1">
        <v>42002</v>
      </c>
    </row>
    <row r="1523" spans="1:6">
      <c r="A1523">
        <f t="shared" si="23"/>
        <v>1522</v>
      </c>
      <c r="B1523" t="s">
        <v>300</v>
      </c>
      <c r="C1523" t="s">
        <v>10</v>
      </c>
      <c r="D1523" t="s">
        <v>1531</v>
      </c>
      <c r="F1523" s="1">
        <v>42002</v>
      </c>
    </row>
    <row r="1524" spans="1:6">
      <c r="A1524">
        <f t="shared" si="23"/>
        <v>1523</v>
      </c>
      <c r="B1524" t="s">
        <v>300</v>
      </c>
      <c r="C1524" t="s">
        <v>44</v>
      </c>
      <c r="D1524" t="s">
        <v>1532</v>
      </c>
      <c r="F1524" s="1">
        <v>42002</v>
      </c>
    </row>
    <row r="1525" spans="1:6">
      <c r="A1525">
        <f t="shared" si="23"/>
        <v>1524</v>
      </c>
      <c r="B1525" t="s">
        <v>300</v>
      </c>
      <c r="C1525" t="s">
        <v>44</v>
      </c>
      <c r="D1525" t="s">
        <v>1533</v>
      </c>
      <c r="F1525" s="1">
        <v>42002</v>
      </c>
    </row>
    <row r="1526" spans="1:6">
      <c r="A1526">
        <f t="shared" si="23"/>
        <v>1525</v>
      </c>
      <c r="B1526" t="s">
        <v>300</v>
      </c>
      <c r="C1526" t="s">
        <v>10</v>
      </c>
      <c r="D1526" t="s">
        <v>1534</v>
      </c>
      <c r="F1526" s="1">
        <v>42002</v>
      </c>
    </row>
    <row r="1527" spans="1:6">
      <c r="A1527">
        <f t="shared" si="23"/>
        <v>1526</v>
      </c>
      <c r="B1527" t="s">
        <v>300</v>
      </c>
      <c r="C1527" t="s">
        <v>64</v>
      </c>
      <c r="D1527" t="s">
        <v>1535</v>
      </c>
      <c r="F1527" s="1">
        <v>42002</v>
      </c>
    </row>
    <row r="1528" spans="1:6">
      <c r="A1528">
        <f t="shared" si="23"/>
        <v>1527</v>
      </c>
      <c r="B1528" t="s">
        <v>300</v>
      </c>
      <c r="C1528" t="s">
        <v>44</v>
      </c>
      <c r="D1528" t="s">
        <v>1536</v>
      </c>
      <c r="F1528" s="1">
        <v>42002</v>
      </c>
    </row>
    <row r="1529" spans="1:6">
      <c r="A1529">
        <f t="shared" si="23"/>
        <v>1528</v>
      </c>
      <c r="B1529" t="s">
        <v>300</v>
      </c>
      <c r="C1529" t="s">
        <v>44</v>
      </c>
      <c r="D1529" t="s">
        <v>1537</v>
      </c>
      <c r="F1529" s="1">
        <v>42002</v>
      </c>
    </row>
    <row r="1530" spans="1:6">
      <c r="A1530">
        <f t="shared" si="23"/>
        <v>1529</v>
      </c>
      <c r="B1530" t="s">
        <v>300</v>
      </c>
      <c r="C1530" t="s">
        <v>23</v>
      </c>
      <c r="D1530" t="s">
        <v>1538</v>
      </c>
      <c r="F1530" s="1">
        <v>42002</v>
      </c>
    </row>
    <row r="1531" spans="1:6">
      <c r="A1531">
        <f t="shared" si="23"/>
        <v>1530</v>
      </c>
      <c r="B1531" t="s">
        <v>300</v>
      </c>
      <c r="C1531" t="s">
        <v>33</v>
      </c>
      <c r="D1531" t="s">
        <v>1539</v>
      </c>
      <c r="F1531" s="1">
        <v>42002</v>
      </c>
    </row>
    <row r="1532" spans="1:6">
      <c r="A1532">
        <f t="shared" si="23"/>
        <v>1531</v>
      </c>
      <c r="B1532" t="s">
        <v>300</v>
      </c>
      <c r="C1532" t="s">
        <v>15</v>
      </c>
      <c r="D1532" t="s">
        <v>1540</v>
      </c>
      <c r="F1532" s="1">
        <v>42002</v>
      </c>
    </row>
    <row r="1533" spans="1:6">
      <c r="A1533">
        <f t="shared" si="23"/>
        <v>1532</v>
      </c>
      <c r="B1533" t="s">
        <v>300</v>
      </c>
      <c r="C1533" t="s">
        <v>20</v>
      </c>
      <c r="D1533" t="s">
        <v>1541</v>
      </c>
      <c r="F1533" s="1">
        <v>42002</v>
      </c>
    </row>
    <row r="1534" spans="1:6">
      <c r="A1534">
        <f t="shared" si="23"/>
        <v>1533</v>
      </c>
      <c r="B1534" t="s">
        <v>300</v>
      </c>
      <c r="C1534" t="s">
        <v>1529</v>
      </c>
      <c r="D1534" t="s">
        <v>1542</v>
      </c>
      <c r="F1534" s="1">
        <v>42002</v>
      </c>
    </row>
    <row r="1535" spans="1:6">
      <c r="A1535">
        <f t="shared" si="23"/>
        <v>1534</v>
      </c>
      <c r="B1535" t="s">
        <v>300</v>
      </c>
      <c r="C1535" t="s">
        <v>23</v>
      </c>
      <c r="D1535" t="s">
        <v>1543</v>
      </c>
      <c r="F1535" s="1">
        <v>42002</v>
      </c>
    </row>
    <row r="1536" spans="1:6">
      <c r="A1536">
        <f t="shared" si="23"/>
        <v>1535</v>
      </c>
      <c r="B1536" t="s">
        <v>300</v>
      </c>
      <c r="C1536" t="s">
        <v>23</v>
      </c>
      <c r="D1536" t="s">
        <v>1544</v>
      </c>
      <c r="F1536" s="1">
        <v>42002</v>
      </c>
    </row>
    <row r="1537" spans="1:6">
      <c r="A1537">
        <f t="shared" si="23"/>
        <v>1536</v>
      </c>
      <c r="B1537" t="s">
        <v>300</v>
      </c>
      <c r="C1537" t="s">
        <v>23</v>
      </c>
      <c r="D1537" t="s">
        <v>1545</v>
      </c>
      <c r="F1537" s="1">
        <v>42002</v>
      </c>
    </row>
    <row r="1538" spans="1:6">
      <c r="A1538">
        <f t="shared" si="23"/>
        <v>1537</v>
      </c>
      <c r="B1538" t="s">
        <v>300</v>
      </c>
      <c r="C1538" t="s">
        <v>23</v>
      </c>
      <c r="D1538" t="s">
        <v>1546</v>
      </c>
      <c r="F1538" s="1">
        <v>42002</v>
      </c>
    </row>
    <row r="1539" spans="1:6">
      <c r="A1539">
        <f t="shared" ref="A1539:A1602" si="24">A1538+1</f>
        <v>1538</v>
      </c>
      <c r="B1539" t="s">
        <v>300</v>
      </c>
      <c r="C1539" t="s">
        <v>23</v>
      </c>
      <c r="D1539" t="s">
        <v>1547</v>
      </c>
      <c r="F1539" s="1">
        <v>42002</v>
      </c>
    </row>
    <row r="1540" spans="1:6">
      <c r="A1540">
        <f t="shared" si="24"/>
        <v>1539</v>
      </c>
      <c r="B1540" t="s">
        <v>300</v>
      </c>
      <c r="C1540" t="s">
        <v>23</v>
      </c>
      <c r="D1540" t="s">
        <v>1548</v>
      </c>
      <c r="F1540" s="1">
        <v>42002</v>
      </c>
    </row>
    <row r="1541" spans="1:6">
      <c r="A1541">
        <f t="shared" si="24"/>
        <v>1540</v>
      </c>
      <c r="B1541" t="s">
        <v>300</v>
      </c>
      <c r="C1541" t="s">
        <v>44</v>
      </c>
      <c r="D1541" t="s">
        <v>1549</v>
      </c>
      <c r="F1541" s="1">
        <v>42002</v>
      </c>
    </row>
    <row r="1542" spans="1:6">
      <c r="A1542">
        <f t="shared" si="24"/>
        <v>1541</v>
      </c>
      <c r="B1542" t="s">
        <v>300</v>
      </c>
      <c r="C1542" t="s">
        <v>23</v>
      </c>
      <c r="D1542" t="s">
        <v>1550</v>
      </c>
      <c r="F1542" s="1">
        <v>42002</v>
      </c>
    </row>
    <row r="1543" spans="1:6">
      <c r="A1543">
        <f t="shared" si="24"/>
        <v>1542</v>
      </c>
      <c r="B1543" t="s">
        <v>300</v>
      </c>
      <c r="C1543" t="s">
        <v>10</v>
      </c>
      <c r="D1543" t="s">
        <v>1551</v>
      </c>
      <c r="F1543" s="1">
        <v>42002</v>
      </c>
    </row>
    <row r="1544" spans="1:6">
      <c r="A1544">
        <f t="shared" si="24"/>
        <v>1543</v>
      </c>
      <c r="B1544" t="s">
        <v>300</v>
      </c>
      <c r="C1544" t="s">
        <v>64</v>
      </c>
      <c r="D1544" t="s">
        <v>1552</v>
      </c>
      <c r="F1544" s="1">
        <v>42002</v>
      </c>
    </row>
    <row r="1545" spans="1:6">
      <c r="A1545">
        <f t="shared" si="24"/>
        <v>1544</v>
      </c>
      <c r="B1545" t="s">
        <v>300</v>
      </c>
      <c r="C1545" t="s">
        <v>64</v>
      </c>
      <c r="D1545" t="s">
        <v>1553</v>
      </c>
      <c r="F1545" s="1">
        <v>42002</v>
      </c>
    </row>
    <row r="1546" spans="1:6">
      <c r="A1546">
        <f t="shared" si="24"/>
        <v>1545</v>
      </c>
      <c r="B1546" t="s">
        <v>300</v>
      </c>
      <c r="C1546" t="s">
        <v>64</v>
      </c>
      <c r="D1546" t="s">
        <v>1554</v>
      </c>
      <c r="F1546" s="1">
        <v>42002</v>
      </c>
    </row>
    <row r="1547" spans="1:6">
      <c r="A1547">
        <f t="shared" si="24"/>
        <v>1546</v>
      </c>
      <c r="B1547" t="s">
        <v>300</v>
      </c>
      <c r="C1547" t="s">
        <v>44</v>
      </c>
      <c r="D1547" t="s">
        <v>1555</v>
      </c>
      <c r="F1547" s="1">
        <v>42002</v>
      </c>
    </row>
    <row r="1548" spans="1:6">
      <c r="A1548">
        <f t="shared" si="24"/>
        <v>1547</v>
      </c>
      <c r="B1548" t="s">
        <v>300</v>
      </c>
      <c r="C1548" t="s">
        <v>64</v>
      </c>
      <c r="D1548" t="s">
        <v>1556</v>
      </c>
      <c r="F1548" s="1">
        <v>42002</v>
      </c>
    </row>
    <row r="1549" spans="1:6">
      <c r="A1549">
        <f t="shared" si="24"/>
        <v>1548</v>
      </c>
      <c r="B1549" t="s">
        <v>300</v>
      </c>
      <c r="C1549" t="s">
        <v>23</v>
      </c>
      <c r="D1549" t="s">
        <v>1557</v>
      </c>
      <c r="F1549" s="1">
        <v>42002</v>
      </c>
    </row>
    <row r="1550" spans="1:6">
      <c r="A1550">
        <f t="shared" si="24"/>
        <v>1549</v>
      </c>
      <c r="B1550" t="s">
        <v>300</v>
      </c>
      <c r="C1550" t="s">
        <v>23</v>
      </c>
      <c r="D1550" t="s">
        <v>1558</v>
      </c>
      <c r="F1550" s="1">
        <v>42002</v>
      </c>
    </row>
    <row r="1551" spans="1:6">
      <c r="A1551">
        <f t="shared" si="24"/>
        <v>1550</v>
      </c>
      <c r="B1551" t="s">
        <v>300</v>
      </c>
      <c r="C1551" t="s">
        <v>23</v>
      </c>
      <c r="D1551" t="s">
        <v>1559</v>
      </c>
      <c r="F1551" s="1">
        <v>42002</v>
      </c>
    </row>
    <row r="1552" spans="1:6">
      <c r="A1552">
        <f t="shared" si="24"/>
        <v>1551</v>
      </c>
      <c r="B1552" t="s">
        <v>300</v>
      </c>
      <c r="C1552" t="s">
        <v>23</v>
      </c>
      <c r="D1552" t="s">
        <v>1560</v>
      </c>
      <c r="F1552" s="1">
        <v>42002</v>
      </c>
    </row>
    <row r="1553" spans="1:6">
      <c r="A1553">
        <f t="shared" si="24"/>
        <v>1552</v>
      </c>
      <c r="B1553" t="s">
        <v>300</v>
      </c>
      <c r="C1553" t="s">
        <v>23</v>
      </c>
      <c r="D1553" t="s">
        <v>1561</v>
      </c>
      <c r="F1553" s="1">
        <v>42002</v>
      </c>
    </row>
    <row r="1554" spans="1:6">
      <c r="A1554">
        <f t="shared" si="24"/>
        <v>1553</v>
      </c>
      <c r="B1554" t="s">
        <v>300</v>
      </c>
      <c r="C1554" t="s">
        <v>23</v>
      </c>
      <c r="D1554" t="s">
        <v>1562</v>
      </c>
      <c r="F1554" s="1">
        <v>42002</v>
      </c>
    </row>
    <row r="1555" spans="1:6">
      <c r="A1555">
        <f t="shared" si="24"/>
        <v>1554</v>
      </c>
      <c r="B1555" t="s">
        <v>300</v>
      </c>
      <c r="C1555" t="s">
        <v>23</v>
      </c>
      <c r="D1555" t="s">
        <v>1563</v>
      </c>
      <c r="F1555" s="1">
        <v>42002</v>
      </c>
    </row>
    <row r="1556" spans="1:6">
      <c r="A1556">
        <f t="shared" si="24"/>
        <v>1555</v>
      </c>
      <c r="B1556" t="s">
        <v>300</v>
      </c>
      <c r="C1556" t="s">
        <v>220</v>
      </c>
      <c r="D1556" t="s">
        <v>1564</v>
      </c>
      <c r="F1556" s="1">
        <v>42002</v>
      </c>
    </row>
    <row r="1557" spans="1:6">
      <c r="A1557">
        <f t="shared" si="24"/>
        <v>1556</v>
      </c>
      <c r="B1557" t="s">
        <v>300</v>
      </c>
      <c r="C1557" t="s">
        <v>220</v>
      </c>
      <c r="D1557" t="s">
        <v>1565</v>
      </c>
      <c r="F1557" s="1">
        <v>42002</v>
      </c>
    </row>
    <row r="1558" spans="1:6">
      <c r="A1558">
        <f t="shared" si="24"/>
        <v>1557</v>
      </c>
      <c r="B1558" t="s">
        <v>300</v>
      </c>
      <c r="C1558" t="s">
        <v>23</v>
      </c>
      <c r="D1558" t="s">
        <v>1566</v>
      </c>
      <c r="F1558" s="1">
        <v>42002</v>
      </c>
    </row>
    <row r="1559" spans="1:6">
      <c r="A1559">
        <f t="shared" si="24"/>
        <v>1558</v>
      </c>
      <c r="B1559" t="s">
        <v>300</v>
      </c>
      <c r="C1559" t="s">
        <v>220</v>
      </c>
      <c r="D1559" t="s">
        <v>1567</v>
      </c>
      <c r="F1559" s="1">
        <v>42002</v>
      </c>
    </row>
    <row r="1560" spans="1:6">
      <c r="A1560">
        <f t="shared" si="24"/>
        <v>1559</v>
      </c>
      <c r="B1560" t="s">
        <v>300</v>
      </c>
      <c r="C1560" t="s">
        <v>220</v>
      </c>
      <c r="D1560" t="s">
        <v>1568</v>
      </c>
      <c r="F1560" s="1">
        <v>42002</v>
      </c>
    </row>
    <row r="1561" spans="1:6">
      <c r="A1561">
        <f t="shared" si="24"/>
        <v>1560</v>
      </c>
      <c r="B1561" t="s">
        <v>300</v>
      </c>
      <c r="C1561" t="s">
        <v>220</v>
      </c>
      <c r="D1561" t="s">
        <v>1569</v>
      </c>
      <c r="F1561" s="1">
        <v>42002</v>
      </c>
    </row>
    <row r="1562" spans="1:6">
      <c r="A1562">
        <f t="shared" si="24"/>
        <v>1561</v>
      </c>
      <c r="B1562" t="s">
        <v>300</v>
      </c>
      <c r="C1562" t="s">
        <v>23</v>
      </c>
      <c r="D1562" t="s">
        <v>1570</v>
      </c>
      <c r="F1562" s="1">
        <v>42002</v>
      </c>
    </row>
    <row r="1563" spans="1:6">
      <c r="A1563">
        <f t="shared" si="24"/>
        <v>1562</v>
      </c>
      <c r="B1563" t="s">
        <v>300</v>
      </c>
      <c r="C1563" t="s">
        <v>220</v>
      </c>
      <c r="D1563" t="s">
        <v>1571</v>
      </c>
      <c r="F1563" s="1">
        <v>42002</v>
      </c>
    </row>
    <row r="1564" spans="1:6">
      <c r="A1564">
        <f t="shared" si="24"/>
        <v>1563</v>
      </c>
      <c r="B1564" t="s">
        <v>300</v>
      </c>
      <c r="C1564" t="s">
        <v>20</v>
      </c>
      <c r="D1564" t="s">
        <v>1572</v>
      </c>
      <c r="F1564" s="1">
        <v>42002</v>
      </c>
    </row>
    <row r="1565" spans="1:6">
      <c r="A1565">
        <f t="shared" si="24"/>
        <v>1564</v>
      </c>
      <c r="B1565" t="s">
        <v>300</v>
      </c>
      <c r="C1565" t="s">
        <v>20</v>
      </c>
      <c r="D1565" t="s">
        <v>1573</v>
      </c>
      <c r="F1565" s="1">
        <v>42002</v>
      </c>
    </row>
    <row r="1566" spans="1:6">
      <c r="A1566">
        <f t="shared" si="24"/>
        <v>1565</v>
      </c>
      <c r="B1566" t="s">
        <v>300</v>
      </c>
      <c r="C1566" t="s">
        <v>20</v>
      </c>
      <c r="D1566" t="s">
        <v>1574</v>
      </c>
      <c r="F1566" s="1">
        <v>42002</v>
      </c>
    </row>
    <row r="1567" spans="1:6">
      <c r="A1567">
        <f t="shared" si="24"/>
        <v>1566</v>
      </c>
      <c r="B1567" t="s">
        <v>300</v>
      </c>
      <c r="C1567" t="s">
        <v>20</v>
      </c>
      <c r="D1567" t="s">
        <v>1575</v>
      </c>
      <c r="F1567" s="1">
        <v>42002</v>
      </c>
    </row>
    <row r="1568" spans="1:6">
      <c r="A1568">
        <f t="shared" si="24"/>
        <v>1567</v>
      </c>
      <c r="B1568" t="s">
        <v>300</v>
      </c>
      <c r="C1568" t="s">
        <v>20</v>
      </c>
      <c r="D1568" t="s">
        <v>1576</v>
      </c>
      <c r="F1568" s="1">
        <v>42002</v>
      </c>
    </row>
    <row r="1569" spans="1:6">
      <c r="A1569">
        <f t="shared" si="24"/>
        <v>1568</v>
      </c>
      <c r="B1569" t="s">
        <v>300</v>
      </c>
      <c r="C1569" t="s">
        <v>20</v>
      </c>
      <c r="D1569" t="s">
        <v>1577</v>
      </c>
      <c r="F1569" s="1">
        <v>42002</v>
      </c>
    </row>
    <row r="1570" spans="1:6">
      <c r="A1570">
        <f t="shared" si="24"/>
        <v>1569</v>
      </c>
      <c r="B1570" t="s">
        <v>300</v>
      </c>
      <c r="C1570" t="s">
        <v>20</v>
      </c>
      <c r="D1570" t="s">
        <v>1578</v>
      </c>
      <c r="F1570" s="1">
        <v>42002</v>
      </c>
    </row>
    <row r="1571" spans="1:6">
      <c r="A1571">
        <f t="shared" si="24"/>
        <v>1570</v>
      </c>
      <c r="B1571" t="s">
        <v>300</v>
      </c>
      <c r="C1571" t="s">
        <v>33</v>
      </c>
      <c r="D1571" t="s">
        <v>1579</v>
      </c>
      <c r="F1571" s="1">
        <v>42002</v>
      </c>
    </row>
    <row r="1572" spans="1:6">
      <c r="A1572">
        <f t="shared" si="24"/>
        <v>1571</v>
      </c>
      <c r="B1572" t="s">
        <v>300</v>
      </c>
      <c r="C1572" t="s">
        <v>10</v>
      </c>
      <c r="D1572" t="s">
        <v>1580</v>
      </c>
      <c r="F1572" s="1">
        <v>42002</v>
      </c>
    </row>
    <row r="1573" spans="1:6">
      <c r="A1573">
        <f t="shared" si="24"/>
        <v>1572</v>
      </c>
      <c r="B1573" t="s">
        <v>300</v>
      </c>
      <c r="C1573" t="s">
        <v>10</v>
      </c>
      <c r="D1573" t="s">
        <v>1581</v>
      </c>
      <c r="F1573" s="1">
        <v>42002</v>
      </c>
    </row>
    <row r="1574" spans="1:6">
      <c r="A1574">
        <f t="shared" si="24"/>
        <v>1573</v>
      </c>
      <c r="B1574" t="s">
        <v>300</v>
      </c>
      <c r="C1574" t="s">
        <v>10</v>
      </c>
      <c r="D1574" t="s">
        <v>1582</v>
      </c>
      <c r="F1574" s="1">
        <v>42002</v>
      </c>
    </row>
    <row r="1575" spans="1:6">
      <c r="A1575">
        <f t="shared" si="24"/>
        <v>1574</v>
      </c>
      <c r="B1575" t="s">
        <v>300</v>
      </c>
      <c r="C1575" t="s">
        <v>15</v>
      </c>
      <c r="D1575" t="s">
        <v>1583</v>
      </c>
      <c r="F1575" s="1">
        <v>42002</v>
      </c>
    </row>
    <row r="1576" spans="1:6">
      <c r="A1576">
        <f t="shared" si="24"/>
        <v>1575</v>
      </c>
      <c r="B1576" t="s">
        <v>300</v>
      </c>
      <c r="C1576" t="s">
        <v>10</v>
      </c>
      <c r="D1576" t="s">
        <v>1584</v>
      </c>
      <c r="F1576" s="1">
        <v>42002</v>
      </c>
    </row>
    <row r="1577" spans="1:6">
      <c r="A1577">
        <f t="shared" si="24"/>
        <v>1576</v>
      </c>
      <c r="B1577" t="s">
        <v>300</v>
      </c>
      <c r="C1577" t="s">
        <v>7</v>
      </c>
      <c r="D1577" t="s">
        <v>1585</v>
      </c>
      <c r="F1577" s="1">
        <v>42002</v>
      </c>
    </row>
    <row r="1578" spans="1:6">
      <c r="A1578">
        <f t="shared" si="24"/>
        <v>1577</v>
      </c>
      <c r="B1578" t="s">
        <v>300</v>
      </c>
      <c r="C1578" t="s">
        <v>20</v>
      </c>
      <c r="D1578" t="s">
        <v>1586</v>
      </c>
      <c r="F1578" s="1">
        <v>42002</v>
      </c>
    </row>
    <row r="1579" spans="1:6">
      <c r="A1579">
        <f t="shared" si="24"/>
        <v>1578</v>
      </c>
      <c r="B1579" t="s">
        <v>300</v>
      </c>
      <c r="C1579" t="s">
        <v>108</v>
      </c>
      <c r="D1579" t="s">
        <v>402</v>
      </c>
      <c r="F1579" s="1">
        <v>42002</v>
      </c>
    </row>
    <row r="1580" spans="1:6">
      <c r="A1580">
        <f t="shared" si="24"/>
        <v>1579</v>
      </c>
      <c r="B1580" t="s">
        <v>300</v>
      </c>
      <c r="C1580" t="s">
        <v>108</v>
      </c>
      <c r="D1580" t="s">
        <v>1587</v>
      </c>
      <c r="F1580" s="1">
        <v>42002</v>
      </c>
    </row>
    <row r="1581" spans="1:6">
      <c r="A1581">
        <f t="shared" si="24"/>
        <v>1580</v>
      </c>
      <c r="B1581" t="s">
        <v>300</v>
      </c>
      <c r="C1581" t="s">
        <v>10</v>
      </c>
      <c r="D1581" t="s">
        <v>811</v>
      </c>
      <c r="F1581" s="1">
        <v>42002</v>
      </c>
    </row>
    <row r="1582" spans="1:6">
      <c r="A1582">
        <f t="shared" si="24"/>
        <v>1581</v>
      </c>
      <c r="B1582" t="s">
        <v>300</v>
      </c>
      <c r="C1582" t="s">
        <v>15</v>
      </c>
      <c r="D1582" t="s">
        <v>1042</v>
      </c>
      <c r="F1582" s="1">
        <v>42002</v>
      </c>
    </row>
    <row r="1583" spans="1:6">
      <c r="A1583">
        <f t="shared" si="24"/>
        <v>1582</v>
      </c>
      <c r="B1583" t="s">
        <v>300</v>
      </c>
      <c r="C1583" t="s">
        <v>108</v>
      </c>
      <c r="D1583" t="s">
        <v>1150</v>
      </c>
      <c r="F1583" s="1">
        <v>42002</v>
      </c>
    </row>
    <row r="1584" spans="1:6">
      <c r="A1584">
        <f t="shared" si="24"/>
        <v>1583</v>
      </c>
      <c r="B1584" t="s">
        <v>300</v>
      </c>
      <c r="C1584" t="s">
        <v>20</v>
      </c>
      <c r="D1584" t="s">
        <v>1588</v>
      </c>
      <c r="F1584" s="1">
        <v>42002</v>
      </c>
    </row>
    <row r="1585" spans="1:6">
      <c r="A1585">
        <f t="shared" si="24"/>
        <v>1584</v>
      </c>
      <c r="B1585" t="s">
        <v>300</v>
      </c>
      <c r="C1585" t="s">
        <v>7</v>
      </c>
      <c r="D1585" t="s">
        <v>1589</v>
      </c>
      <c r="F1585" s="1">
        <v>42002</v>
      </c>
    </row>
    <row r="1586" spans="1:6">
      <c r="A1586">
        <f t="shared" si="24"/>
        <v>1585</v>
      </c>
      <c r="B1586" t="s">
        <v>300</v>
      </c>
      <c r="C1586" t="s">
        <v>44</v>
      </c>
      <c r="D1586" t="s">
        <v>1182</v>
      </c>
      <c r="F1586" s="1">
        <v>42002</v>
      </c>
    </row>
    <row r="1587" spans="1:6">
      <c r="A1587">
        <f t="shared" si="24"/>
        <v>1586</v>
      </c>
      <c r="B1587" t="s">
        <v>300</v>
      </c>
      <c r="C1587" t="s">
        <v>64</v>
      </c>
      <c r="D1587" t="s">
        <v>1028</v>
      </c>
      <c r="F1587" s="1">
        <v>42002</v>
      </c>
    </row>
    <row r="1588" spans="1:6">
      <c r="A1588">
        <f t="shared" si="24"/>
        <v>1587</v>
      </c>
      <c r="B1588" t="s">
        <v>300</v>
      </c>
      <c r="C1588" t="s">
        <v>20</v>
      </c>
      <c r="D1588" t="s">
        <v>301</v>
      </c>
      <c r="F1588" s="1">
        <v>42002</v>
      </c>
    </row>
    <row r="1589" spans="1:6">
      <c r="A1589">
        <f t="shared" si="24"/>
        <v>1588</v>
      </c>
      <c r="B1589" t="s">
        <v>300</v>
      </c>
      <c r="C1589" t="s">
        <v>44</v>
      </c>
      <c r="D1589" t="s">
        <v>405</v>
      </c>
      <c r="F1589" s="1">
        <v>42002</v>
      </c>
    </row>
    <row r="1590" spans="1:6">
      <c r="A1590">
        <f t="shared" si="24"/>
        <v>1589</v>
      </c>
      <c r="B1590" t="s">
        <v>300</v>
      </c>
      <c r="C1590" t="s">
        <v>44</v>
      </c>
      <c r="D1590" t="s">
        <v>510</v>
      </c>
      <c r="F1590" s="1">
        <v>42002</v>
      </c>
    </row>
    <row r="1591" spans="1:6">
      <c r="A1591">
        <f t="shared" si="24"/>
        <v>1590</v>
      </c>
      <c r="B1591" t="s">
        <v>300</v>
      </c>
      <c r="C1591" t="s">
        <v>44</v>
      </c>
      <c r="D1591" t="s">
        <v>621</v>
      </c>
      <c r="F1591" s="1">
        <v>42002</v>
      </c>
    </row>
    <row r="1592" spans="1:6">
      <c r="A1592">
        <f t="shared" si="24"/>
        <v>1591</v>
      </c>
      <c r="B1592" t="s">
        <v>300</v>
      </c>
      <c r="C1592" t="s">
        <v>15</v>
      </c>
      <c r="D1592" t="s">
        <v>804</v>
      </c>
      <c r="F1592" s="1">
        <v>42002</v>
      </c>
    </row>
    <row r="1593" spans="1:6">
      <c r="A1593">
        <f t="shared" si="24"/>
        <v>1592</v>
      </c>
      <c r="B1593" t="s">
        <v>300</v>
      </c>
      <c r="C1593" t="s">
        <v>20</v>
      </c>
      <c r="D1593" t="s">
        <v>930</v>
      </c>
      <c r="F1593" s="1">
        <v>42002</v>
      </c>
    </row>
    <row r="1594" spans="1:6">
      <c r="A1594">
        <f t="shared" si="24"/>
        <v>1593</v>
      </c>
      <c r="B1594" t="s">
        <v>300</v>
      </c>
      <c r="C1594" t="s">
        <v>15</v>
      </c>
      <c r="D1594" t="s">
        <v>730</v>
      </c>
      <c r="F1594" s="1">
        <v>42002</v>
      </c>
    </row>
    <row r="1595" spans="1:6">
      <c r="A1595">
        <f t="shared" si="24"/>
        <v>1594</v>
      </c>
      <c r="B1595" t="s">
        <v>300</v>
      </c>
      <c r="C1595" t="s">
        <v>10</v>
      </c>
      <c r="D1595" t="s">
        <v>886</v>
      </c>
      <c r="F1595" s="1">
        <v>42002</v>
      </c>
    </row>
    <row r="1596" spans="1:6">
      <c r="A1596">
        <f t="shared" si="24"/>
        <v>1595</v>
      </c>
      <c r="B1596" t="s">
        <v>300</v>
      </c>
      <c r="C1596" t="s">
        <v>64</v>
      </c>
      <c r="D1596" t="s">
        <v>399</v>
      </c>
      <c r="F1596" s="1">
        <v>42002</v>
      </c>
    </row>
    <row r="1597" spans="1:6">
      <c r="A1597">
        <f t="shared" si="24"/>
        <v>1596</v>
      </c>
      <c r="B1597" t="s">
        <v>300</v>
      </c>
      <c r="C1597" t="s">
        <v>44</v>
      </c>
      <c r="D1597" t="s">
        <v>613</v>
      </c>
      <c r="F1597" s="1">
        <v>42002</v>
      </c>
    </row>
    <row r="1598" spans="1:6">
      <c r="A1598">
        <f t="shared" si="24"/>
        <v>1597</v>
      </c>
      <c r="B1598" t="s">
        <v>300</v>
      </c>
      <c r="C1598" t="s">
        <v>10</v>
      </c>
      <c r="D1598" t="s">
        <v>1085</v>
      </c>
      <c r="F1598" s="1">
        <v>42002</v>
      </c>
    </row>
    <row r="1599" spans="1:6">
      <c r="A1599">
        <f t="shared" si="24"/>
        <v>1598</v>
      </c>
      <c r="B1599" t="s">
        <v>300</v>
      </c>
      <c r="C1599" t="s">
        <v>64</v>
      </c>
      <c r="D1599" t="s">
        <v>1152</v>
      </c>
      <c r="F1599" s="1">
        <v>42002</v>
      </c>
    </row>
    <row r="1600" spans="1:6">
      <c r="A1600">
        <f t="shared" si="24"/>
        <v>1599</v>
      </c>
      <c r="B1600" t="s">
        <v>300</v>
      </c>
      <c r="C1600" t="s">
        <v>44</v>
      </c>
      <c r="D1600" t="s">
        <v>1101</v>
      </c>
      <c r="F1600" s="1">
        <v>42002</v>
      </c>
    </row>
    <row r="1601" spans="1:6">
      <c r="A1601">
        <f t="shared" si="24"/>
        <v>1600</v>
      </c>
      <c r="B1601" t="s">
        <v>300</v>
      </c>
      <c r="C1601" t="s">
        <v>10</v>
      </c>
      <c r="D1601" t="s">
        <v>1420</v>
      </c>
      <c r="F1601" s="1">
        <v>42002</v>
      </c>
    </row>
    <row r="1602" spans="1:6">
      <c r="A1602">
        <f t="shared" si="24"/>
        <v>1601</v>
      </c>
      <c r="B1602" t="s">
        <v>300</v>
      </c>
      <c r="C1602" t="s">
        <v>20</v>
      </c>
      <c r="D1602" t="s">
        <v>1207</v>
      </c>
      <c r="F1602" s="1">
        <v>42002</v>
      </c>
    </row>
    <row r="1603" spans="1:6">
      <c r="A1603">
        <f t="shared" ref="A1603:A1666" si="25">A1602+1</f>
        <v>1602</v>
      </c>
      <c r="B1603" t="s">
        <v>300</v>
      </c>
      <c r="C1603" t="s">
        <v>44</v>
      </c>
      <c r="D1603" t="s">
        <v>1191</v>
      </c>
      <c r="F1603" s="1">
        <v>42002</v>
      </c>
    </row>
    <row r="1604" spans="1:6">
      <c r="A1604">
        <f t="shared" si="25"/>
        <v>1603</v>
      </c>
      <c r="B1604" t="s">
        <v>300</v>
      </c>
      <c r="C1604" t="s">
        <v>64</v>
      </c>
      <c r="D1604" t="s">
        <v>477</v>
      </c>
      <c r="F1604" s="1">
        <v>42002</v>
      </c>
    </row>
    <row r="1605" spans="1:6">
      <c r="A1605">
        <f t="shared" si="25"/>
        <v>1604</v>
      </c>
      <c r="B1605" t="s">
        <v>300</v>
      </c>
      <c r="C1605" t="s">
        <v>64</v>
      </c>
      <c r="D1605" t="s">
        <v>944</v>
      </c>
      <c r="F1605" s="1">
        <v>42002</v>
      </c>
    </row>
    <row r="1606" spans="1:6">
      <c r="A1606">
        <f t="shared" si="25"/>
        <v>1605</v>
      </c>
      <c r="B1606" t="s">
        <v>300</v>
      </c>
      <c r="C1606" t="s">
        <v>10</v>
      </c>
      <c r="D1606" t="s">
        <v>932</v>
      </c>
      <c r="F1606" s="1">
        <v>42002</v>
      </c>
    </row>
    <row r="1607" spans="1:6">
      <c r="A1607">
        <f t="shared" si="25"/>
        <v>1606</v>
      </c>
      <c r="B1607" t="s">
        <v>300</v>
      </c>
      <c r="C1607" t="s">
        <v>10</v>
      </c>
      <c r="D1607" t="s">
        <v>972</v>
      </c>
      <c r="F1607" s="1">
        <v>42002</v>
      </c>
    </row>
    <row r="1608" spans="1:6">
      <c r="A1608">
        <f t="shared" si="25"/>
        <v>1607</v>
      </c>
      <c r="B1608" t="s">
        <v>300</v>
      </c>
      <c r="C1608" t="s">
        <v>10</v>
      </c>
      <c r="D1608" t="s">
        <v>1132</v>
      </c>
      <c r="F1608" s="1">
        <v>42002</v>
      </c>
    </row>
    <row r="1609" spans="1:6">
      <c r="A1609">
        <f t="shared" si="25"/>
        <v>1608</v>
      </c>
      <c r="B1609" t="s">
        <v>300</v>
      </c>
      <c r="C1609" t="s">
        <v>44</v>
      </c>
      <c r="D1609" t="s">
        <v>697</v>
      </c>
      <c r="F1609" s="1">
        <v>42002</v>
      </c>
    </row>
    <row r="1610" spans="1:6">
      <c r="A1610">
        <f t="shared" si="25"/>
        <v>1609</v>
      </c>
      <c r="B1610" t="s">
        <v>300</v>
      </c>
      <c r="C1610" t="s">
        <v>23</v>
      </c>
      <c r="D1610" t="s">
        <v>963</v>
      </c>
      <c r="F1610" s="1">
        <v>42002</v>
      </c>
    </row>
    <row r="1611" spans="1:6">
      <c r="A1611">
        <f t="shared" si="25"/>
        <v>1610</v>
      </c>
      <c r="B1611" t="s">
        <v>300</v>
      </c>
      <c r="C1611" t="s">
        <v>23</v>
      </c>
      <c r="D1611" t="s">
        <v>989</v>
      </c>
      <c r="F1611" s="1">
        <v>42002</v>
      </c>
    </row>
    <row r="1612" spans="1:6">
      <c r="A1612">
        <f t="shared" si="25"/>
        <v>1611</v>
      </c>
      <c r="B1612" t="s">
        <v>300</v>
      </c>
      <c r="C1612" t="s">
        <v>23</v>
      </c>
      <c r="D1612" t="s">
        <v>1014</v>
      </c>
      <c r="F1612" s="1">
        <v>42002</v>
      </c>
    </row>
    <row r="1613" spans="1:6">
      <c r="A1613">
        <f t="shared" si="25"/>
        <v>1612</v>
      </c>
      <c r="B1613" t="s">
        <v>300</v>
      </c>
      <c r="C1613" t="s">
        <v>20</v>
      </c>
      <c r="D1613" t="s">
        <v>1590</v>
      </c>
      <c r="F1613" s="1">
        <v>42002</v>
      </c>
    </row>
    <row r="1614" spans="1:6">
      <c r="A1614">
        <f t="shared" si="25"/>
        <v>1613</v>
      </c>
      <c r="B1614" t="s">
        <v>300</v>
      </c>
      <c r="C1614" t="s">
        <v>7</v>
      </c>
      <c r="D1614" t="s">
        <v>8</v>
      </c>
      <c r="F1614" s="1">
        <v>42002</v>
      </c>
    </row>
    <row r="1615" spans="1:6">
      <c r="A1615">
        <f t="shared" si="25"/>
        <v>1614</v>
      </c>
      <c r="B1615" t="s">
        <v>300</v>
      </c>
      <c r="C1615" t="s">
        <v>108</v>
      </c>
      <c r="D1615" t="s">
        <v>1093</v>
      </c>
      <c r="F1615" s="1">
        <v>42002</v>
      </c>
    </row>
    <row r="1616" spans="1:6">
      <c r="A1616">
        <f t="shared" si="25"/>
        <v>1615</v>
      </c>
      <c r="B1616" t="s">
        <v>300</v>
      </c>
      <c r="C1616" t="s">
        <v>31</v>
      </c>
      <c r="D1616" t="s">
        <v>527</v>
      </c>
      <c r="F1616" s="1">
        <v>42002</v>
      </c>
    </row>
    <row r="1617" spans="1:6">
      <c r="A1617">
        <f t="shared" si="25"/>
        <v>1616</v>
      </c>
      <c r="B1617" t="s">
        <v>300</v>
      </c>
      <c r="C1617" t="s">
        <v>44</v>
      </c>
      <c r="D1617" t="s">
        <v>1159</v>
      </c>
      <c r="F1617" s="1">
        <v>42002</v>
      </c>
    </row>
    <row r="1618" spans="1:6">
      <c r="A1618">
        <f t="shared" si="25"/>
        <v>1617</v>
      </c>
      <c r="B1618" t="s">
        <v>300</v>
      </c>
      <c r="C1618" t="s">
        <v>44</v>
      </c>
      <c r="D1618" t="s">
        <v>1077</v>
      </c>
      <c r="F1618" s="1">
        <v>42002</v>
      </c>
    </row>
    <row r="1619" spans="1:6">
      <c r="A1619">
        <f t="shared" si="25"/>
        <v>1618</v>
      </c>
      <c r="B1619" t="s">
        <v>300</v>
      </c>
      <c r="C1619" t="s">
        <v>44</v>
      </c>
      <c r="D1619" t="s">
        <v>1078</v>
      </c>
      <c r="F1619" s="1">
        <v>42002</v>
      </c>
    </row>
    <row r="1620" spans="1:6">
      <c r="A1620">
        <f t="shared" si="25"/>
        <v>1619</v>
      </c>
      <c r="B1620" t="s">
        <v>300</v>
      </c>
      <c r="C1620" t="s">
        <v>10</v>
      </c>
      <c r="D1620" t="s">
        <v>1287</v>
      </c>
      <c r="F1620" s="1">
        <v>42002</v>
      </c>
    </row>
    <row r="1621" spans="1:6">
      <c r="A1621">
        <f t="shared" si="25"/>
        <v>1620</v>
      </c>
      <c r="B1621" t="s">
        <v>300</v>
      </c>
      <c r="C1621" t="s">
        <v>20</v>
      </c>
      <c r="D1621" t="s">
        <v>1591</v>
      </c>
      <c r="F1621" s="1">
        <v>42002</v>
      </c>
    </row>
    <row r="1622" spans="1:6">
      <c r="A1622">
        <f t="shared" si="25"/>
        <v>1621</v>
      </c>
      <c r="B1622" t="s">
        <v>300</v>
      </c>
      <c r="C1622" t="s">
        <v>10</v>
      </c>
      <c r="D1622" t="s">
        <v>869</v>
      </c>
      <c r="F1622" s="1">
        <v>42002</v>
      </c>
    </row>
    <row r="1623" spans="1:6">
      <c r="A1623">
        <f t="shared" si="25"/>
        <v>1622</v>
      </c>
      <c r="B1623" t="s">
        <v>300</v>
      </c>
      <c r="C1623" t="s">
        <v>7</v>
      </c>
      <c r="D1623" t="s">
        <v>1592</v>
      </c>
      <c r="F1623" s="1">
        <v>42002</v>
      </c>
    </row>
    <row r="1624" spans="1:6">
      <c r="A1624">
        <f t="shared" si="25"/>
        <v>1623</v>
      </c>
      <c r="B1624" t="s">
        <v>300</v>
      </c>
      <c r="C1624" t="s">
        <v>20</v>
      </c>
      <c r="D1624" t="s">
        <v>1593</v>
      </c>
      <c r="F1624" s="1">
        <v>42002</v>
      </c>
    </row>
    <row r="1625" spans="1:6">
      <c r="A1625">
        <f t="shared" si="25"/>
        <v>1624</v>
      </c>
      <c r="B1625" t="s">
        <v>300</v>
      </c>
      <c r="C1625" t="s">
        <v>10</v>
      </c>
      <c r="D1625" t="s">
        <v>302</v>
      </c>
      <c r="F1625" s="1">
        <v>42002</v>
      </c>
    </row>
    <row r="1626" spans="1:6">
      <c r="A1626">
        <f t="shared" si="25"/>
        <v>1625</v>
      </c>
      <c r="B1626" t="s">
        <v>300</v>
      </c>
      <c r="C1626" t="s">
        <v>10</v>
      </c>
      <c r="D1626" t="s">
        <v>623</v>
      </c>
      <c r="F1626" s="1">
        <v>42002</v>
      </c>
    </row>
    <row r="1627" spans="1:6">
      <c r="A1627">
        <f t="shared" si="25"/>
        <v>1626</v>
      </c>
      <c r="B1627" t="s">
        <v>300</v>
      </c>
      <c r="C1627" t="s">
        <v>10</v>
      </c>
      <c r="D1627" t="s">
        <v>1594</v>
      </c>
      <c r="F1627" s="1">
        <v>42002</v>
      </c>
    </row>
    <row r="1628" spans="1:6">
      <c r="A1628">
        <f t="shared" si="25"/>
        <v>1627</v>
      </c>
      <c r="B1628" t="s">
        <v>300</v>
      </c>
      <c r="C1628" t="s">
        <v>15</v>
      </c>
      <c r="D1628" t="s">
        <v>747</v>
      </c>
      <c r="F1628" s="1">
        <v>42002</v>
      </c>
    </row>
    <row r="1629" spans="1:6">
      <c r="A1629">
        <f t="shared" si="25"/>
        <v>1628</v>
      </c>
      <c r="B1629" t="s">
        <v>300</v>
      </c>
      <c r="C1629" t="s">
        <v>545</v>
      </c>
      <c r="D1629" t="s">
        <v>873</v>
      </c>
      <c r="F1629" s="1">
        <v>42002</v>
      </c>
    </row>
    <row r="1630" spans="1:6">
      <c r="A1630">
        <f t="shared" si="25"/>
        <v>1629</v>
      </c>
      <c r="B1630" t="s">
        <v>300</v>
      </c>
      <c r="C1630" t="s">
        <v>10</v>
      </c>
      <c r="D1630" t="s">
        <v>1170</v>
      </c>
      <c r="F1630" s="1">
        <v>42002</v>
      </c>
    </row>
    <row r="1631" spans="1:6">
      <c r="A1631">
        <f t="shared" si="25"/>
        <v>1630</v>
      </c>
      <c r="B1631" t="s">
        <v>300</v>
      </c>
      <c r="C1631" t="s">
        <v>31</v>
      </c>
      <c r="D1631" t="s">
        <v>337</v>
      </c>
      <c r="F1631" s="1">
        <v>42002</v>
      </c>
    </row>
    <row r="1632" spans="1:6">
      <c r="A1632">
        <f t="shared" si="25"/>
        <v>1631</v>
      </c>
      <c r="B1632" t="s">
        <v>300</v>
      </c>
      <c r="C1632" t="s">
        <v>44</v>
      </c>
      <c r="D1632" t="s">
        <v>1089</v>
      </c>
      <c r="F1632" s="1">
        <v>42002</v>
      </c>
    </row>
    <row r="1633" spans="1:6">
      <c r="A1633">
        <f t="shared" si="25"/>
        <v>1632</v>
      </c>
      <c r="B1633" t="s">
        <v>300</v>
      </c>
      <c r="C1633" t="s">
        <v>31</v>
      </c>
      <c r="D1633" t="s">
        <v>326</v>
      </c>
      <c r="F1633" s="1">
        <v>42002</v>
      </c>
    </row>
    <row r="1634" spans="1:6">
      <c r="A1634">
        <f t="shared" si="25"/>
        <v>1633</v>
      </c>
      <c r="B1634" t="s">
        <v>300</v>
      </c>
      <c r="C1634" t="s">
        <v>33</v>
      </c>
      <c r="D1634" t="s">
        <v>859</v>
      </c>
      <c r="F1634" s="1">
        <v>42002</v>
      </c>
    </row>
    <row r="1635" spans="1:6">
      <c r="A1635">
        <f t="shared" si="25"/>
        <v>1634</v>
      </c>
      <c r="B1635" t="s">
        <v>300</v>
      </c>
      <c r="C1635" t="s">
        <v>23</v>
      </c>
      <c r="D1635" t="s">
        <v>604</v>
      </c>
      <c r="F1635" s="1">
        <v>42002</v>
      </c>
    </row>
    <row r="1636" spans="1:6">
      <c r="A1636">
        <f t="shared" si="25"/>
        <v>1635</v>
      </c>
      <c r="B1636" t="s">
        <v>300</v>
      </c>
      <c r="C1636" t="s">
        <v>64</v>
      </c>
      <c r="D1636" t="s">
        <v>1033</v>
      </c>
      <c r="F1636" s="1">
        <v>42002</v>
      </c>
    </row>
    <row r="1637" spans="1:6">
      <c r="A1637">
        <f t="shared" si="25"/>
        <v>1636</v>
      </c>
      <c r="B1637" t="s">
        <v>300</v>
      </c>
      <c r="C1637" t="s">
        <v>20</v>
      </c>
      <c r="D1637" t="s">
        <v>304</v>
      </c>
      <c r="F1637" s="1">
        <v>42002</v>
      </c>
    </row>
    <row r="1638" spans="1:6">
      <c r="A1638">
        <f t="shared" si="25"/>
        <v>1637</v>
      </c>
      <c r="B1638" t="s">
        <v>300</v>
      </c>
      <c r="C1638" t="s">
        <v>20</v>
      </c>
      <c r="D1638" t="s">
        <v>1070</v>
      </c>
      <c r="F1638" s="1">
        <v>42002</v>
      </c>
    </row>
    <row r="1639" spans="1:6">
      <c r="A1639">
        <f t="shared" si="25"/>
        <v>1638</v>
      </c>
      <c r="B1639" t="s">
        <v>300</v>
      </c>
      <c r="C1639" t="s">
        <v>7</v>
      </c>
      <c r="D1639" t="s">
        <v>13</v>
      </c>
      <c r="F1639" s="1">
        <v>42002</v>
      </c>
    </row>
    <row r="1640" spans="1:6">
      <c r="A1640">
        <f t="shared" si="25"/>
        <v>1639</v>
      </c>
      <c r="B1640" t="s">
        <v>300</v>
      </c>
      <c r="C1640" t="s">
        <v>20</v>
      </c>
      <c r="D1640" t="s">
        <v>369</v>
      </c>
      <c r="F1640" s="1">
        <v>42002</v>
      </c>
    </row>
    <row r="1641" spans="1:6">
      <c r="A1641">
        <f t="shared" si="25"/>
        <v>1640</v>
      </c>
      <c r="B1641" t="s">
        <v>300</v>
      </c>
      <c r="C1641" t="s">
        <v>108</v>
      </c>
      <c r="D1641" t="s">
        <v>1017</v>
      </c>
      <c r="F1641" s="1">
        <v>42002</v>
      </c>
    </row>
    <row r="1642" spans="1:6">
      <c r="A1642">
        <f t="shared" si="25"/>
        <v>1641</v>
      </c>
      <c r="B1642" t="s">
        <v>300</v>
      </c>
      <c r="C1642" t="s">
        <v>23</v>
      </c>
      <c r="D1642" t="s">
        <v>1080</v>
      </c>
      <c r="F1642" s="1">
        <v>42002</v>
      </c>
    </row>
    <row r="1643" spans="1:6">
      <c r="A1643">
        <f t="shared" si="25"/>
        <v>1642</v>
      </c>
      <c r="B1643" t="s">
        <v>300</v>
      </c>
      <c r="C1643" t="s">
        <v>44</v>
      </c>
      <c r="D1643" t="s">
        <v>377</v>
      </c>
      <c r="F1643" s="1">
        <v>42002</v>
      </c>
    </row>
    <row r="1644" spans="1:6">
      <c r="A1644">
        <f t="shared" si="25"/>
        <v>1643</v>
      </c>
      <c r="B1644" t="s">
        <v>300</v>
      </c>
      <c r="C1644" t="s">
        <v>44</v>
      </c>
      <c r="D1644" t="s">
        <v>563</v>
      </c>
      <c r="F1644" s="1">
        <v>42002</v>
      </c>
    </row>
    <row r="1645" spans="1:6">
      <c r="A1645">
        <f t="shared" si="25"/>
        <v>1644</v>
      </c>
      <c r="B1645" t="s">
        <v>300</v>
      </c>
      <c r="C1645" t="s">
        <v>15</v>
      </c>
      <c r="D1645" t="s">
        <v>1595</v>
      </c>
      <c r="F1645" s="1">
        <v>42002</v>
      </c>
    </row>
    <row r="1646" spans="1:6">
      <c r="A1646">
        <f t="shared" si="25"/>
        <v>1645</v>
      </c>
      <c r="B1646" t="s">
        <v>300</v>
      </c>
      <c r="C1646" t="s">
        <v>10</v>
      </c>
      <c r="D1646" t="s">
        <v>133</v>
      </c>
      <c r="F1646" s="1">
        <v>42002</v>
      </c>
    </row>
    <row r="1647" spans="1:6">
      <c r="A1647">
        <f t="shared" si="25"/>
        <v>1646</v>
      </c>
      <c r="B1647" t="s">
        <v>300</v>
      </c>
      <c r="C1647" t="s">
        <v>10</v>
      </c>
      <c r="D1647" t="s">
        <v>913</v>
      </c>
      <c r="F1647" s="1">
        <v>42002</v>
      </c>
    </row>
    <row r="1648" spans="1:6">
      <c r="A1648">
        <f t="shared" si="25"/>
        <v>1647</v>
      </c>
      <c r="B1648" t="s">
        <v>300</v>
      </c>
      <c r="C1648" t="s">
        <v>23</v>
      </c>
      <c r="D1648" t="s">
        <v>898</v>
      </c>
      <c r="F1648" s="1">
        <v>42002</v>
      </c>
    </row>
    <row r="1649" spans="1:6">
      <c r="A1649">
        <f t="shared" si="25"/>
        <v>1648</v>
      </c>
      <c r="B1649" t="s">
        <v>300</v>
      </c>
      <c r="C1649" t="s">
        <v>23</v>
      </c>
      <c r="D1649" t="s">
        <v>951</v>
      </c>
      <c r="F1649" s="1">
        <v>42002</v>
      </c>
    </row>
    <row r="1650" spans="1:6">
      <c r="A1650">
        <f t="shared" si="25"/>
        <v>1649</v>
      </c>
      <c r="B1650" t="s">
        <v>300</v>
      </c>
      <c r="C1650" t="s">
        <v>31</v>
      </c>
      <c r="D1650" t="s">
        <v>501</v>
      </c>
      <c r="F1650" s="1">
        <v>42002</v>
      </c>
    </row>
    <row r="1651" spans="1:6">
      <c r="A1651">
        <f t="shared" si="25"/>
        <v>1650</v>
      </c>
      <c r="B1651" t="s">
        <v>300</v>
      </c>
      <c r="C1651" t="s">
        <v>10</v>
      </c>
      <c r="D1651" t="s">
        <v>597</v>
      </c>
      <c r="F1651" s="1">
        <v>42002</v>
      </c>
    </row>
    <row r="1652" spans="1:6">
      <c r="A1652">
        <f t="shared" si="25"/>
        <v>1651</v>
      </c>
      <c r="B1652" t="s">
        <v>300</v>
      </c>
      <c r="C1652" t="s">
        <v>20</v>
      </c>
      <c r="D1652" t="s">
        <v>1023</v>
      </c>
      <c r="F1652" s="1">
        <v>42002</v>
      </c>
    </row>
    <row r="1653" spans="1:6">
      <c r="A1653">
        <f t="shared" si="25"/>
        <v>1652</v>
      </c>
      <c r="B1653" t="s">
        <v>300</v>
      </c>
      <c r="C1653" t="s">
        <v>15</v>
      </c>
      <c r="D1653" t="s">
        <v>1148</v>
      </c>
      <c r="F1653" s="1">
        <v>42002</v>
      </c>
    </row>
    <row r="1654" spans="1:6">
      <c r="A1654">
        <f t="shared" si="25"/>
        <v>1653</v>
      </c>
      <c r="B1654" t="s">
        <v>300</v>
      </c>
      <c r="C1654" t="s">
        <v>10</v>
      </c>
      <c r="D1654" t="s">
        <v>198</v>
      </c>
      <c r="F1654" s="1">
        <v>42002</v>
      </c>
    </row>
    <row r="1655" spans="1:6">
      <c r="A1655">
        <f t="shared" si="25"/>
        <v>1654</v>
      </c>
      <c r="B1655" t="s">
        <v>300</v>
      </c>
      <c r="C1655" t="s">
        <v>10</v>
      </c>
      <c r="D1655" t="s">
        <v>1596</v>
      </c>
      <c r="F1655" s="1">
        <v>42002</v>
      </c>
    </row>
    <row r="1656" spans="1:6">
      <c r="A1656">
        <f t="shared" si="25"/>
        <v>1655</v>
      </c>
      <c r="B1656" t="s">
        <v>300</v>
      </c>
      <c r="C1656" t="s">
        <v>64</v>
      </c>
      <c r="D1656" t="s">
        <v>1112</v>
      </c>
      <c r="F1656" s="1">
        <v>42002</v>
      </c>
    </row>
    <row r="1657" spans="1:6">
      <c r="A1657">
        <f t="shared" si="25"/>
        <v>1656</v>
      </c>
      <c r="B1657" t="s">
        <v>300</v>
      </c>
      <c r="C1657" t="s">
        <v>23</v>
      </c>
      <c r="D1657" t="s">
        <v>1115</v>
      </c>
      <c r="F1657" s="1">
        <v>42002</v>
      </c>
    </row>
    <row r="1658" spans="1:6">
      <c r="A1658">
        <f t="shared" si="25"/>
        <v>1657</v>
      </c>
      <c r="B1658" t="s">
        <v>300</v>
      </c>
      <c r="C1658" t="s">
        <v>23</v>
      </c>
      <c r="D1658" t="s">
        <v>1597</v>
      </c>
      <c r="F1658" s="1">
        <v>42002</v>
      </c>
    </row>
    <row r="1659" spans="1:6">
      <c r="A1659">
        <f t="shared" si="25"/>
        <v>1658</v>
      </c>
      <c r="B1659" t="s">
        <v>300</v>
      </c>
      <c r="C1659" t="s">
        <v>20</v>
      </c>
      <c r="D1659" t="s">
        <v>908</v>
      </c>
      <c r="F1659" s="1">
        <v>42002</v>
      </c>
    </row>
    <row r="1660" spans="1:6">
      <c r="A1660">
        <f t="shared" si="25"/>
        <v>1659</v>
      </c>
      <c r="B1660" t="s">
        <v>300</v>
      </c>
      <c r="C1660" t="s">
        <v>44</v>
      </c>
      <c r="D1660" t="s">
        <v>614</v>
      </c>
      <c r="F1660" s="1">
        <v>42002</v>
      </c>
    </row>
    <row r="1661" spans="1:6">
      <c r="A1661">
        <f t="shared" si="25"/>
        <v>1660</v>
      </c>
      <c r="B1661" t="s">
        <v>300</v>
      </c>
      <c r="C1661" t="s">
        <v>23</v>
      </c>
      <c r="D1661" t="s">
        <v>1090</v>
      </c>
      <c r="F1661" s="1">
        <v>42002</v>
      </c>
    </row>
    <row r="1662" spans="1:6">
      <c r="A1662">
        <f t="shared" si="25"/>
        <v>1661</v>
      </c>
      <c r="B1662" t="s">
        <v>300</v>
      </c>
      <c r="C1662" t="s">
        <v>20</v>
      </c>
      <c r="D1662" t="s">
        <v>1140</v>
      </c>
      <c r="F1662" s="1">
        <v>42002</v>
      </c>
    </row>
    <row r="1663" spans="1:6">
      <c r="A1663">
        <f t="shared" si="25"/>
        <v>1662</v>
      </c>
      <c r="B1663" t="s">
        <v>300</v>
      </c>
      <c r="C1663" t="s">
        <v>33</v>
      </c>
      <c r="D1663" t="s">
        <v>977</v>
      </c>
      <c r="F1663" s="1">
        <v>42002</v>
      </c>
    </row>
    <row r="1664" spans="1:6">
      <c r="A1664">
        <f t="shared" si="25"/>
        <v>1663</v>
      </c>
      <c r="B1664" t="s">
        <v>300</v>
      </c>
      <c r="C1664" t="s">
        <v>64</v>
      </c>
      <c r="D1664" t="s">
        <v>985</v>
      </c>
      <c r="F1664" s="1">
        <v>42002</v>
      </c>
    </row>
    <row r="1665" spans="1:6">
      <c r="A1665">
        <f t="shared" si="25"/>
        <v>1664</v>
      </c>
      <c r="B1665" t="s">
        <v>300</v>
      </c>
      <c r="C1665" t="s">
        <v>23</v>
      </c>
      <c r="D1665" t="s">
        <v>1094</v>
      </c>
      <c r="F1665" s="1">
        <v>42002</v>
      </c>
    </row>
    <row r="1666" spans="1:6">
      <c r="A1666">
        <f t="shared" si="25"/>
        <v>1665</v>
      </c>
      <c r="B1666" t="s">
        <v>300</v>
      </c>
      <c r="C1666" t="s">
        <v>15</v>
      </c>
      <c r="D1666" t="s">
        <v>830</v>
      </c>
      <c r="F1666" s="1">
        <v>42002</v>
      </c>
    </row>
    <row r="1667" spans="1:6">
      <c r="A1667">
        <f t="shared" ref="A1667:A1730" si="26">A1666+1</f>
        <v>1666</v>
      </c>
      <c r="B1667" t="s">
        <v>300</v>
      </c>
      <c r="C1667" t="s">
        <v>15</v>
      </c>
      <c r="D1667" t="s">
        <v>1123</v>
      </c>
      <c r="F1667" s="1">
        <v>42002</v>
      </c>
    </row>
    <row r="1668" spans="1:6">
      <c r="A1668">
        <f t="shared" si="26"/>
        <v>1667</v>
      </c>
      <c r="B1668" t="s">
        <v>300</v>
      </c>
      <c r="C1668" t="s">
        <v>20</v>
      </c>
      <c r="D1668" t="s">
        <v>920</v>
      </c>
      <c r="F1668" s="1">
        <v>42002</v>
      </c>
    </row>
    <row r="1669" spans="1:6">
      <c r="A1669">
        <f t="shared" si="26"/>
        <v>1668</v>
      </c>
      <c r="B1669" t="s">
        <v>300</v>
      </c>
      <c r="C1669" t="s">
        <v>10</v>
      </c>
      <c r="D1669" t="s">
        <v>917</v>
      </c>
      <c r="F1669" s="1">
        <v>42002</v>
      </c>
    </row>
    <row r="1670" spans="1:6">
      <c r="A1670">
        <f t="shared" si="26"/>
        <v>1669</v>
      </c>
      <c r="B1670" t="s">
        <v>300</v>
      </c>
      <c r="C1670" t="s">
        <v>44</v>
      </c>
      <c r="D1670" t="s">
        <v>1097</v>
      </c>
      <c r="F1670" s="1">
        <v>42002</v>
      </c>
    </row>
    <row r="1671" spans="1:6">
      <c r="A1671">
        <f t="shared" si="26"/>
        <v>1670</v>
      </c>
      <c r="B1671" t="s">
        <v>300</v>
      </c>
      <c r="C1671" t="s">
        <v>20</v>
      </c>
      <c r="D1671" t="s">
        <v>842</v>
      </c>
      <c r="F1671" s="1">
        <v>42002</v>
      </c>
    </row>
    <row r="1672" spans="1:6">
      <c r="A1672">
        <f t="shared" si="26"/>
        <v>1671</v>
      </c>
      <c r="B1672" t="s">
        <v>300</v>
      </c>
      <c r="C1672" t="s">
        <v>20</v>
      </c>
      <c r="D1672" t="s">
        <v>1598</v>
      </c>
      <c r="F1672" s="1">
        <v>42002</v>
      </c>
    </row>
    <row r="1673" spans="1:6">
      <c r="A1673">
        <f t="shared" si="26"/>
        <v>1672</v>
      </c>
      <c r="B1673" t="s">
        <v>300</v>
      </c>
      <c r="C1673" t="s">
        <v>108</v>
      </c>
      <c r="D1673" t="s">
        <v>1599</v>
      </c>
      <c r="F1673" s="1">
        <v>42002</v>
      </c>
    </row>
    <row r="1674" spans="1:6">
      <c r="A1674">
        <f t="shared" si="26"/>
        <v>1673</v>
      </c>
      <c r="B1674" t="s">
        <v>300</v>
      </c>
      <c r="C1674" t="s">
        <v>44</v>
      </c>
      <c r="D1674" t="s">
        <v>1018</v>
      </c>
      <c r="F1674" s="1">
        <v>42002</v>
      </c>
    </row>
    <row r="1675" spans="1:6">
      <c r="A1675">
        <f t="shared" si="26"/>
        <v>1674</v>
      </c>
      <c r="B1675" t="s">
        <v>300</v>
      </c>
      <c r="C1675" t="s">
        <v>44</v>
      </c>
      <c r="D1675" t="s">
        <v>983</v>
      </c>
      <c r="F1675" s="1">
        <v>42002</v>
      </c>
    </row>
    <row r="1676" spans="1:6">
      <c r="A1676">
        <f t="shared" si="26"/>
        <v>1675</v>
      </c>
      <c r="B1676" t="s">
        <v>300</v>
      </c>
      <c r="C1676" t="s">
        <v>44</v>
      </c>
      <c r="D1676" t="s">
        <v>984</v>
      </c>
      <c r="F1676" s="1">
        <v>42002</v>
      </c>
    </row>
    <row r="1677" spans="1:6">
      <c r="A1677">
        <f t="shared" si="26"/>
        <v>1676</v>
      </c>
      <c r="B1677" t="s">
        <v>300</v>
      </c>
      <c r="C1677" t="s">
        <v>10</v>
      </c>
      <c r="D1677" t="s">
        <v>551</v>
      </c>
      <c r="F1677" s="1">
        <v>42002</v>
      </c>
    </row>
    <row r="1678" spans="1:6">
      <c r="A1678">
        <f t="shared" si="26"/>
        <v>1677</v>
      </c>
      <c r="B1678" t="s">
        <v>300</v>
      </c>
      <c r="C1678" t="s">
        <v>20</v>
      </c>
      <c r="D1678" t="s">
        <v>900</v>
      </c>
      <c r="F1678" s="1">
        <v>42002</v>
      </c>
    </row>
    <row r="1679" spans="1:6">
      <c r="A1679">
        <f t="shared" si="26"/>
        <v>1678</v>
      </c>
      <c r="B1679" t="s">
        <v>300</v>
      </c>
      <c r="C1679" t="s">
        <v>20</v>
      </c>
      <c r="D1679" t="s">
        <v>631</v>
      </c>
      <c r="F1679" s="1">
        <v>42002</v>
      </c>
    </row>
    <row r="1680" spans="1:6">
      <c r="A1680">
        <f t="shared" si="26"/>
        <v>1679</v>
      </c>
      <c r="B1680" t="s">
        <v>300</v>
      </c>
      <c r="C1680" t="s">
        <v>20</v>
      </c>
      <c r="D1680" t="s">
        <v>909</v>
      </c>
      <c r="F1680" s="1">
        <v>42002</v>
      </c>
    </row>
    <row r="1681" spans="1:6">
      <c r="A1681">
        <f t="shared" si="26"/>
        <v>1680</v>
      </c>
      <c r="B1681" t="s">
        <v>300</v>
      </c>
      <c r="C1681" t="s">
        <v>10</v>
      </c>
      <c r="D1681" t="s">
        <v>352</v>
      </c>
      <c r="F1681" s="1">
        <v>42002</v>
      </c>
    </row>
    <row r="1682" spans="1:6">
      <c r="A1682">
        <f t="shared" si="26"/>
        <v>1681</v>
      </c>
      <c r="B1682" t="s">
        <v>300</v>
      </c>
      <c r="C1682" t="s">
        <v>10</v>
      </c>
      <c r="D1682" t="s">
        <v>495</v>
      </c>
      <c r="F1682" s="1">
        <v>42002</v>
      </c>
    </row>
    <row r="1683" spans="1:6">
      <c r="A1683">
        <f t="shared" si="26"/>
        <v>1682</v>
      </c>
      <c r="B1683" t="s">
        <v>300</v>
      </c>
      <c r="C1683" t="s">
        <v>10</v>
      </c>
      <c r="D1683" t="s">
        <v>537</v>
      </c>
      <c r="F1683" s="1">
        <v>42002</v>
      </c>
    </row>
    <row r="1684" spans="1:6">
      <c r="A1684">
        <f t="shared" si="26"/>
        <v>1683</v>
      </c>
      <c r="B1684" t="s">
        <v>300</v>
      </c>
      <c r="C1684" t="s">
        <v>10</v>
      </c>
      <c r="D1684" t="s">
        <v>641</v>
      </c>
      <c r="F1684" s="1">
        <v>42002</v>
      </c>
    </row>
    <row r="1685" spans="1:6">
      <c r="A1685">
        <f t="shared" si="26"/>
        <v>1684</v>
      </c>
      <c r="B1685" t="s">
        <v>300</v>
      </c>
      <c r="C1685" t="s">
        <v>10</v>
      </c>
      <c r="D1685" t="s">
        <v>724</v>
      </c>
      <c r="F1685" s="1">
        <v>42002</v>
      </c>
    </row>
    <row r="1686" spans="1:6">
      <c r="A1686">
        <f t="shared" si="26"/>
        <v>1685</v>
      </c>
      <c r="B1686" t="s">
        <v>300</v>
      </c>
      <c r="C1686" t="s">
        <v>10</v>
      </c>
      <c r="D1686" t="s">
        <v>784</v>
      </c>
      <c r="F1686" s="1">
        <v>42002</v>
      </c>
    </row>
    <row r="1687" spans="1:6">
      <c r="A1687">
        <f t="shared" si="26"/>
        <v>1686</v>
      </c>
      <c r="B1687" t="s">
        <v>300</v>
      </c>
      <c r="C1687" t="s">
        <v>10</v>
      </c>
      <c r="D1687" t="s">
        <v>661</v>
      </c>
      <c r="F1687" s="1">
        <v>42002</v>
      </c>
    </row>
    <row r="1688" spans="1:6">
      <c r="A1688">
        <f t="shared" si="26"/>
        <v>1687</v>
      </c>
      <c r="B1688" t="s">
        <v>300</v>
      </c>
      <c r="C1688" t="s">
        <v>44</v>
      </c>
      <c r="D1688" t="s">
        <v>1107</v>
      </c>
      <c r="F1688" s="1">
        <v>42002</v>
      </c>
    </row>
    <row r="1689" spans="1:6">
      <c r="A1689">
        <f t="shared" si="26"/>
        <v>1688</v>
      </c>
      <c r="B1689" t="s">
        <v>300</v>
      </c>
      <c r="C1689" t="s">
        <v>20</v>
      </c>
      <c r="D1689" t="s">
        <v>1147</v>
      </c>
      <c r="F1689" s="1">
        <v>42002</v>
      </c>
    </row>
    <row r="1690" spans="1:6">
      <c r="A1690">
        <f t="shared" si="26"/>
        <v>1689</v>
      </c>
      <c r="B1690" t="s">
        <v>300</v>
      </c>
      <c r="C1690" t="s">
        <v>44</v>
      </c>
      <c r="D1690" t="s">
        <v>1043</v>
      </c>
      <c r="F1690" s="1">
        <v>42002</v>
      </c>
    </row>
    <row r="1691" spans="1:6">
      <c r="A1691">
        <f t="shared" si="26"/>
        <v>1690</v>
      </c>
      <c r="B1691" t="s">
        <v>300</v>
      </c>
      <c r="C1691" t="s">
        <v>44</v>
      </c>
      <c r="D1691" t="s">
        <v>1200</v>
      </c>
      <c r="F1691" s="1">
        <v>42002</v>
      </c>
    </row>
    <row r="1692" spans="1:6">
      <c r="A1692">
        <f t="shared" si="26"/>
        <v>1691</v>
      </c>
      <c r="B1692" t="s">
        <v>300</v>
      </c>
      <c r="C1692" t="s">
        <v>44</v>
      </c>
      <c r="D1692" t="s">
        <v>1229</v>
      </c>
      <c r="F1692" s="1">
        <v>42002</v>
      </c>
    </row>
    <row r="1693" spans="1:6">
      <c r="A1693">
        <f t="shared" si="26"/>
        <v>1692</v>
      </c>
      <c r="B1693" t="s">
        <v>300</v>
      </c>
      <c r="C1693" t="s">
        <v>20</v>
      </c>
      <c r="D1693" t="s">
        <v>1260</v>
      </c>
      <c r="F1693" s="1">
        <v>42002</v>
      </c>
    </row>
    <row r="1694" spans="1:6">
      <c r="A1694">
        <f t="shared" si="26"/>
        <v>1693</v>
      </c>
      <c r="B1694" t="s">
        <v>300</v>
      </c>
      <c r="C1694" t="s">
        <v>10</v>
      </c>
      <c r="D1694" t="s">
        <v>670</v>
      </c>
      <c r="F1694" s="1">
        <v>42002</v>
      </c>
    </row>
    <row r="1695" spans="1:6">
      <c r="A1695">
        <f t="shared" si="26"/>
        <v>1694</v>
      </c>
      <c r="B1695" t="s">
        <v>300</v>
      </c>
      <c r="C1695" t="s">
        <v>64</v>
      </c>
      <c r="D1695" t="s">
        <v>1058</v>
      </c>
      <c r="F1695" s="1">
        <v>42002</v>
      </c>
    </row>
    <row r="1696" spans="1:6">
      <c r="A1696">
        <f t="shared" si="26"/>
        <v>1695</v>
      </c>
      <c r="B1696" t="s">
        <v>300</v>
      </c>
      <c r="C1696" t="s">
        <v>44</v>
      </c>
      <c r="D1696" t="s">
        <v>1125</v>
      </c>
      <c r="F1696" s="1">
        <v>42002</v>
      </c>
    </row>
    <row r="1697" spans="1:6">
      <c r="A1697">
        <f t="shared" si="26"/>
        <v>1696</v>
      </c>
      <c r="B1697" t="s">
        <v>300</v>
      </c>
      <c r="C1697" t="s">
        <v>44</v>
      </c>
      <c r="D1697" t="s">
        <v>1137</v>
      </c>
      <c r="F1697" s="1">
        <v>42002</v>
      </c>
    </row>
    <row r="1698" spans="1:6">
      <c r="A1698">
        <f t="shared" si="26"/>
        <v>1697</v>
      </c>
      <c r="B1698" t="s">
        <v>300</v>
      </c>
      <c r="C1698" t="s">
        <v>15</v>
      </c>
      <c r="D1698" t="s">
        <v>1126</v>
      </c>
      <c r="F1698" s="1">
        <v>42002</v>
      </c>
    </row>
    <row r="1699" spans="1:6">
      <c r="A1699">
        <f t="shared" si="26"/>
        <v>1698</v>
      </c>
      <c r="B1699" t="s">
        <v>300</v>
      </c>
      <c r="C1699" t="s">
        <v>15</v>
      </c>
      <c r="D1699" t="s">
        <v>863</v>
      </c>
      <c r="F1699" s="1">
        <v>42002</v>
      </c>
    </row>
    <row r="1700" spans="1:6">
      <c r="A1700">
        <f t="shared" si="26"/>
        <v>1699</v>
      </c>
      <c r="B1700" t="s">
        <v>300</v>
      </c>
      <c r="C1700" t="s">
        <v>10</v>
      </c>
      <c r="D1700" t="s">
        <v>581</v>
      </c>
      <c r="F1700" s="1">
        <v>42002</v>
      </c>
    </row>
    <row r="1701" spans="1:6">
      <c r="A1701">
        <f t="shared" si="26"/>
        <v>1700</v>
      </c>
      <c r="B1701" t="s">
        <v>300</v>
      </c>
      <c r="C1701" t="s">
        <v>10</v>
      </c>
      <c r="D1701" t="s">
        <v>846</v>
      </c>
      <c r="F1701" s="1">
        <v>42002</v>
      </c>
    </row>
    <row r="1702" spans="1:6">
      <c r="A1702">
        <f t="shared" si="26"/>
        <v>1701</v>
      </c>
      <c r="B1702" t="s">
        <v>300</v>
      </c>
      <c r="C1702" t="s">
        <v>44</v>
      </c>
      <c r="D1702" t="s">
        <v>962</v>
      </c>
      <c r="F1702" s="1">
        <v>42002</v>
      </c>
    </row>
    <row r="1703" spans="1:6">
      <c r="A1703">
        <f t="shared" si="26"/>
        <v>1702</v>
      </c>
      <c r="B1703" t="s">
        <v>300</v>
      </c>
      <c r="C1703" t="s">
        <v>64</v>
      </c>
      <c r="D1703" t="s">
        <v>1055</v>
      </c>
      <c r="F1703" s="1">
        <v>42002</v>
      </c>
    </row>
    <row r="1704" spans="1:6">
      <c r="A1704">
        <f t="shared" si="26"/>
        <v>1703</v>
      </c>
      <c r="B1704" t="s">
        <v>300</v>
      </c>
      <c r="C1704" t="s">
        <v>10</v>
      </c>
      <c r="D1704" t="s">
        <v>825</v>
      </c>
      <c r="F1704" s="1">
        <v>42002</v>
      </c>
    </row>
    <row r="1705" spans="1:6">
      <c r="A1705">
        <f t="shared" si="26"/>
        <v>1704</v>
      </c>
      <c r="B1705" t="s">
        <v>300</v>
      </c>
      <c r="C1705" t="s">
        <v>15</v>
      </c>
      <c r="D1705" t="s">
        <v>1051</v>
      </c>
      <c r="F1705" s="1">
        <v>42002</v>
      </c>
    </row>
    <row r="1706" spans="1:6">
      <c r="A1706">
        <f t="shared" si="26"/>
        <v>1705</v>
      </c>
      <c r="B1706" t="s">
        <v>300</v>
      </c>
      <c r="C1706" t="s">
        <v>545</v>
      </c>
      <c r="D1706" t="s">
        <v>894</v>
      </c>
      <c r="F1706" s="1">
        <v>42002</v>
      </c>
    </row>
    <row r="1707" spans="1:6">
      <c r="A1707">
        <f t="shared" si="26"/>
        <v>1706</v>
      </c>
      <c r="B1707" t="s">
        <v>300</v>
      </c>
      <c r="C1707" t="s">
        <v>44</v>
      </c>
      <c r="D1707" t="s">
        <v>1067</v>
      </c>
      <c r="F1707" s="1">
        <v>42002</v>
      </c>
    </row>
    <row r="1708" spans="1:6">
      <c r="A1708">
        <f t="shared" si="26"/>
        <v>1707</v>
      </c>
      <c r="B1708" t="s">
        <v>300</v>
      </c>
      <c r="C1708" t="s">
        <v>44</v>
      </c>
      <c r="D1708" t="s">
        <v>912</v>
      </c>
      <c r="F1708" s="1">
        <v>42002</v>
      </c>
    </row>
    <row r="1709" spans="1:6">
      <c r="A1709">
        <f t="shared" si="26"/>
        <v>1708</v>
      </c>
      <c r="B1709" t="s">
        <v>300</v>
      </c>
      <c r="C1709" t="s">
        <v>64</v>
      </c>
      <c r="D1709" t="s">
        <v>995</v>
      </c>
      <c r="F1709" s="1">
        <v>42002</v>
      </c>
    </row>
    <row r="1710" spans="1:6">
      <c r="A1710">
        <f t="shared" si="26"/>
        <v>1709</v>
      </c>
      <c r="B1710" t="s">
        <v>300</v>
      </c>
      <c r="C1710" t="s">
        <v>15</v>
      </c>
      <c r="D1710" t="s">
        <v>1268</v>
      </c>
      <c r="F1710" s="1">
        <v>42002</v>
      </c>
    </row>
    <row r="1711" spans="1:6">
      <c r="A1711">
        <f t="shared" si="26"/>
        <v>1710</v>
      </c>
      <c r="B1711" t="s">
        <v>300</v>
      </c>
      <c r="C1711" t="s">
        <v>15</v>
      </c>
      <c r="D1711" t="s">
        <v>1111</v>
      </c>
      <c r="F1711" s="1">
        <v>42002</v>
      </c>
    </row>
    <row r="1712" spans="1:6">
      <c r="A1712">
        <f t="shared" si="26"/>
        <v>1711</v>
      </c>
      <c r="B1712" t="s">
        <v>300</v>
      </c>
      <c r="C1712" t="s">
        <v>10</v>
      </c>
      <c r="D1712" t="s">
        <v>683</v>
      </c>
      <c r="F1712" s="1">
        <v>42002</v>
      </c>
    </row>
    <row r="1713" spans="1:6">
      <c r="A1713">
        <f t="shared" si="26"/>
        <v>1712</v>
      </c>
      <c r="B1713" t="s">
        <v>300</v>
      </c>
      <c r="C1713" t="s">
        <v>15</v>
      </c>
      <c r="D1713" t="s">
        <v>1096</v>
      </c>
      <c r="F1713" s="1">
        <v>42002</v>
      </c>
    </row>
    <row r="1714" spans="1:6">
      <c r="A1714">
        <f t="shared" si="26"/>
        <v>1713</v>
      </c>
      <c r="B1714" t="s">
        <v>300</v>
      </c>
      <c r="C1714" t="s">
        <v>15</v>
      </c>
      <c r="D1714" t="s">
        <v>303</v>
      </c>
      <c r="F1714" s="1">
        <v>42002</v>
      </c>
    </row>
    <row r="1715" spans="1:6">
      <c r="A1715">
        <f t="shared" si="26"/>
        <v>1714</v>
      </c>
      <c r="B1715" t="s">
        <v>300</v>
      </c>
      <c r="C1715" t="s">
        <v>15</v>
      </c>
      <c r="D1715" t="s">
        <v>1091</v>
      </c>
      <c r="F1715" s="1">
        <v>42002</v>
      </c>
    </row>
    <row r="1716" spans="1:6">
      <c r="A1716">
        <f t="shared" si="26"/>
        <v>1715</v>
      </c>
      <c r="B1716" t="s">
        <v>300</v>
      </c>
      <c r="C1716" t="s">
        <v>44</v>
      </c>
      <c r="D1716" t="s">
        <v>1300</v>
      </c>
      <c r="F1716" s="1">
        <v>42002</v>
      </c>
    </row>
    <row r="1717" spans="1:6">
      <c r="A1717">
        <f t="shared" si="26"/>
        <v>1716</v>
      </c>
      <c r="B1717" t="s">
        <v>1600</v>
      </c>
      <c r="C1717" t="s">
        <v>23</v>
      </c>
      <c r="D1717" t="s">
        <v>1601</v>
      </c>
      <c r="F1717" s="1">
        <v>42002</v>
      </c>
    </row>
    <row r="1718" spans="1:6">
      <c r="A1718">
        <f t="shared" si="26"/>
        <v>1717</v>
      </c>
      <c r="B1718" t="s">
        <v>1600</v>
      </c>
      <c r="C1718" t="s">
        <v>23</v>
      </c>
      <c r="D1718" t="s">
        <v>1602</v>
      </c>
      <c r="F1718" s="1">
        <v>42002</v>
      </c>
    </row>
    <row r="1719" spans="1:6">
      <c r="A1719">
        <f t="shared" si="26"/>
        <v>1718</v>
      </c>
      <c r="B1719" t="s">
        <v>1600</v>
      </c>
      <c r="C1719" t="s">
        <v>23</v>
      </c>
      <c r="D1719" t="s">
        <v>1603</v>
      </c>
      <c r="F1719" s="1">
        <v>42002</v>
      </c>
    </row>
    <row r="1720" spans="1:6">
      <c r="A1720">
        <f t="shared" si="26"/>
        <v>1719</v>
      </c>
      <c r="B1720" t="s">
        <v>1600</v>
      </c>
      <c r="C1720" t="s">
        <v>23</v>
      </c>
      <c r="D1720" t="s">
        <v>1604</v>
      </c>
      <c r="F1720" s="1">
        <v>42002</v>
      </c>
    </row>
    <row r="1721" spans="1:6">
      <c r="A1721">
        <f t="shared" si="26"/>
        <v>1720</v>
      </c>
      <c r="B1721" t="s">
        <v>1600</v>
      </c>
      <c r="C1721" t="s">
        <v>23</v>
      </c>
      <c r="D1721" t="s">
        <v>1605</v>
      </c>
      <c r="F1721" s="1">
        <v>42002</v>
      </c>
    </row>
    <row r="1722" spans="1:6">
      <c r="A1722">
        <f t="shared" si="26"/>
        <v>1721</v>
      </c>
      <c r="B1722" t="s">
        <v>1600</v>
      </c>
      <c r="C1722" t="s">
        <v>23</v>
      </c>
      <c r="D1722" t="s">
        <v>1606</v>
      </c>
      <c r="F1722" s="1">
        <v>42002</v>
      </c>
    </row>
    <row r="1723" spans="1:6">
      <c r="A1723">
        <f t="shared" si="26"/>
        <v>1722</v>
      </c>
      <c r="B1723" t="s">
        <v>1600</v>
      </c>
      <c r="C1723" t="s">
        <v>108</v>
      </c>
      <c r="D1723" t="s">
        <v>1607</v>
      </c>
      <c r="F1723" s="1">
        <v>42002</v>
      </c>
    </row>
    <row r="1724" spans="1:6">
      <c r="A1724">
        <f t="shared" si="26"/>
        <v>1723</v>
      </c>
      <c r="B1724" t="s">
        <v>1600</v>
      </c>
      <c r="C1724" t="s">
        <v>7</v>
      </c>
      <c r="D1724" t="s">
        <v>1608</v>
      </c>
      <c r="F1724" s="1">
        <v>42002</v>
      </c>
    </row>
    <row r="1725" spans="1:6">
      <c r="A1725">
        <f t="shared" si="26"/>
        <v>1724</v>
      </c>
      <c r="B1725" t="s">
        <v>1600</v>
      </c>
      <c r="C1725" t="s">
        <v>64</v>
      </c>
      <c r="D1725" t="s">
        <v>1609</v>
      </c>
      <c r="F1725" s="1">
        <v>42002</v>
      </c>
    </row>
    <row r="1726" spans="1:6">
      <c r="A1726">
        <f t="shared" si="26"/>
        <v>1725</v>
      </c>
      <c r="B1726" t="s">
        <v>1600</v>
      </c>
      <c r="C1726" t="s">
        <v>108</v>
      </c>
      <c r="D1726" t="s">
        <v>1610</v>
      </c>
      <c r="F1726" s="1">
        <v>42002</v>
      </c>
    </row>
    <row r="1727" spans="1:6">
      <c r="A1727">
        <f t="shared" si="26"/>
        <v>1726</v>
      </c>
      <c r="B1727" t="s">
        <v>1600</v>
      </c>
      <c r="C1727" t="s">
        <v>64</v>
      </c>
      <c r="D1727" t="s">
        <v>1611</v>
      </c>
      <c r="F1727" s="1">
        <v>42002</v>
      </c>
    </row>
    <row r="1728" spans="1:6">
      <c r="A1728">
        <f t="shared" si="26"/>
        <v>1727</v>
      </c>
      <c r="B1728" t="s">
        <v>1600</v>
      </c>
      <c r="C1728" t="s">
        <v>10</v>
      </c>
      <c r="D1728" t="s">
        <v>1612</v>
      </c>
      <c r="F1728" s="1">
        <v>42002</v>
      </c>
    </row>
    <row r="1729" spans="1:6">
      <c r="A1729">
        <f t="shared" si="26"/>
        <v>1728</v>
      </c>
      <c r="B1729" t="s">
        <v>1600</v>
      </c>
      <c r="C1729" t="s">
        <v>108</v>
      </c>
      <c r="D1729" t="s">
        <v>1613</v>
      </c>
      <c r="F1729" s="1">
        <v>42002</v>
      </c>
    </row>
    <row r="1730" spans="1:6">
      <c r="A1730">
        <f t="shared" si="26"/>
        <v>1729</v>
      </c>
      <c r="B1730" t="s">
        <v>1600</v>
      </c>
      <c r="C1730" t="s">
        <v>10</v>
      </c>
      <c r="D1730" t="s">
        <v>1614</v>
      </c>
      <c r="F1730" s="1">
        <v>42002</v>
      </c>
    </row>
    <row r="1731" spans="1:6">
      <c r="A1731">
        <f t="shared" ref="A1731:A1794" si="27">A1730+1</f>
        <v>1730</v>
      </c>
      <c r="B1731" t="s">
        <v>1600</v>
      </c>
      <c r="C1731" t="s">
        <v>10</v>
      </c>
      <c r="D1731" t="s">
        <v>1615</v>
      </c>
      <c r="F1731" s="1">
        <v>42002</v>
      </c>
    </row>
    <row r="1732" spans="1:6">
      <c r="A1732">
        <f t="shared" si="27"/>
        <v>1731</v>
      </c>
      <c r="B1732" t="s">
        <v>1600</v>
      </c>
      <c r="C1732" t="s">
        <v>23</v>
      </c>
      <c r="D1732" t="s">
        <v>1616</v>
      </c>
      <c r="F1732" s="1">
        <v>42002</v>
      </c>
    </row>
    <row r="1733" spans="1:6">
      <c r="A1733">
        <f t="shared" si="27"/>
        <v>1732</v>
      </c>
      <c r="B1733" t="s">
        <v>1600</v>
      </c>
      <c r="C1733" t="s">
        <v>64</v>
      </c>
      <c r="D1733" t="s">
        <v>1617</v>
      </c>
      <c r="F1733" s="1">
        <v>42002</v>
      </c>
    </row>
    <row r="1734" spans="1:6">
      <c r="A1734">
        <f t="shared" si="27"/>
        <v>1733</v>
      </c>
      <c r="B1734" t="s">
        <v>1600</v>
      </c>
      <c r="C1734" t="s">
        <v>44</v>
      </c>
      <c r="D1734" t="s">
        <v>1618</v>
      </c>
      <c r="F1734" s="1">
        <v>42002</v>
      </c>
    </row>
    <row r="1735" spans="1:6">
      <c r="A1735">
        <f t="shared" si="27"/>
        <v>1734</v>
      </c>
      <c r="B1735" t="s">
        <v>1600</v>
      </c>
      <c r="C1735" t="s">
        <v>7</v>
      </c>
      <c r="D1735" t="s">
        <v>1619</v>
      </c>
      <c r="F1735" s="1">
        <v>42002</v>
      </c>
    </row>
    <row r="1736" spans="1:6">
      <c r="A1736">
        <f t="shared" si="27"/>
        <v>1735</v>
      </c>
      <c r="B1736" t="s">
        <v>1600</v>
      </c>
      <c r="C1736" t="s">
        <v>10</v>
      </c>
      <c r="D1736" t="s">
        <v>1620</v>
      </c>
      <c r="F1736" s="1">
        <v>42002</v>
      </c>
    </row>
    <row r="1737" spans="1:6">
      <c r="A1737">
        <f t="shared" si="27"/>
        <v>1736</v>
      </c>
      <c r="B1737" t="s">
        <v>1600</v>
      </c>
      <c r="C1737" t="s">
        <v>7</v>
      </c>
      <c r="D1737" t="s">
        <v>1621</v>
      </c>
      <c r="F1737" s="1">
        <v>42002</v>
      </c>
    </row>
    <row r="1738" spans="1:6">
      <c r="A1738">
        <f t="shared" si="27"/>
        <v>1737</v>
      </c>
      <c r="B1738" t="s">
        <v>1600</v>
      </c>
      <c r="C1738" t="s">
        <v>1622</v>
      </c>
      <c r="D1738" t="s">
        <v>1623</v>
      </c>
      <c r="F1738" s="1">
        <v>42002</v>
      </c>
    </row>
    <row r="1739" spans="1:6">
      <c r="A1739">
        <f t="shared" si="27"/>
        <v>1738</v>
      </c>
      <c r="B1739" t="s">
        <v>1600</v>
      </c>
      <c r="C1739" t="s">
        <v>64</v>
      </c>
      <c r="D1739" t="s">
        <v>1624</v>
      </c>
      <c r="F1739" s="1">
        <v>42002</v>
      </c>
    </row>
    <row r="1740" spans="1:6">
      <c r="A1740">
        <f t="shared" si="27"/>
        <v>1739</v>
      </c>
      <c r="B1740" t="s">
        <v>1600</v>
      </c>
      <c r="C1740" t="s">
        <v>10</v>
      </c>
      <c r="D1740" t="s">
        <v>1625</v>
      </c>
      <c r="F1740" s="1">
        <v>42002</v>
      </c>
    </row>
    <row r="1741" spans="1:6">
      <c r="A1741">
        <f t="shared" si="27"/>
        <v>1740</v>
      </c>
      <c r="B1741" t="s">
        <v>1600</v>
      </c>
      <c r="C1741" t="s">
        <v>44</v>
      </c>
      <c r="D1741" t="s">
        <v>1626</v>
      </c>
      <c r="F1741" s="1">
        <v>42002</v>
      </c>
    </row>
    <row r="1742" spans="1:6">
      <c r="A1742">
        <f t="shared" si="27"/>
        <v>1741</v>
      </c>
      <c r="B1742" t="s">
        <v>1600</v>
      </c>
      <c r="C1742" t="s">
        <v>10</v>
      </c>
      <c r="D1742" t="s">
        <v>1627</v>
      </c>
      <c r="F1742" s="1">
        <v>42002</v>
      </c>
    </row>
    <row r="1743" spans="1:6">
      <c r="A1743">
        <f t="shared" si="27"/>
        <v>1742</v>
      </c>
      <c r="B1743" t="s">
        <v>1600</v>
      </c>
      <c r="C1743" t="s">
        <v>108</v>
      </c>
      <c r="D1743" t="s">
        <v>1628</v>
      </c>
      <c r="F1743" s="1">
        <v>42002</v>
      </c>
    </row>
    <row r="1744" spans="1:6">
      <c r="A1744">
        <f t="shared" si="27"/>
        <v>1743</v>
      </c>
      <c r="B1744" t="s">
        <v>1600</v>
      </c>
      <c r="C1744" t="s">
        <v>23</v>
      </c>
      <c r="D1744" t="s">
        <v>1629</v>
      </c>
      <c r="F1744" s="1">
        <v>42002</v>
      </c>
    </row>
    <row r="1745" spans="1:6">
      <c r="A1745">
        <f t="shared" si="27"/>
        <v>1744</v>
      </c>
      <c r="B1745" t="s">
        <v>1600</v>
      </c>
      <c r="C1745" t="s">
        <v>7</v>
      </c>
      <c r="D1745" t="s">
        <v>1630</v>
      </c>
      <c r="F1745" s="1">
        <v>42002</v>
      </c>
    </row>
    <row r="1746" spans="1:6">
      <c r="A1746">
        <f t="shared" si="27"/>
        <v>1745</v>
      </c>
      <c r="B1746" t="s">
        <v>1600</v>
      </c>
      <c r="C1746" t="s">
        <v>64</v>
      </c>
      <c r="D1746" t="s">
        <v>1631</v>
      </c>
      <c r="F1746" s="1">
        <v>42002</v>
      </c>
    </row>
    <row r="1747" spans="1:6">
      <c r="A1747">
        <f t="shared" si="27"/>
        <v>1746</v>
      </c>
      <c r="B1747" t="s">
        <v>1600</v>
      </c>
      <c r="C1747" t="s">
        <v>44</v>
      </c>
      <c r="D1747" t="s">
        <v>1632</v>
      </c>
      <c r="F1747" s="1">
        <v>42002</v>
      </c>
    </row>
    <row r="1748" spans="1:6">
      <c r="A1748">
        <f t="shared" si="27"/>
        <v>1747</v>
      </c>
      <c r="B1748" t="s">
        <v>1600</v>
      </c>
      <c r="C1748" t="s">
        <v>64</v>
      </c>
      <c r="D1748" t="s">
        <v>1633</v>
      </c>
      <c r="F1748" s="1">
        <v>42002</v>
      </c>
    </row>
    <row r="1749" spans="1:6">
      <c r="A1749">
        <f t="shared" si="27"/>
        <v>1748</v>
      </c>
      <c r="B1749" t="s">
        <v>1600</v>
      </c>
      <c r="C1749" t="s">
        <v>20</v>
      </c>
      <c r="D1749" t="s">
        <v>1634</v>
      </c>
      <c r="F1749" s="1">
        <v>42002</v>
      </c>
    </row>
    <row r="1750" spans="1:6">
      <c r="A1750">
        <f t="shared" si="27"/>
        <v>1749</v>
      </c>
      <c r="B1750" t="s">
        <v>1600</v>
      </c>
      <c r="C1750" t="s">
        <v>10</v>
      </c>
      <c r="D1750" t="s">
        <v>1635</v>
      </c>
      <c r="F1750" s="1">
        <v>42002</v>
      </c>
    </row>
    <row r="1751" spans="1:6">
      <c r="A1751">
        <f t="shared" si="27"/>
        <v>1750</v>
      </c>
      <c r="B1751" t="s">
        <v>1600</v>
      </c>
      <c r="C1751" t="s">
        <v>44</v>
      </c>
      <c r="D1751" t="s">
        <v>1636</v>
      </c>
      <c r="F1751" s="1">
        <v>42002</v>
      </c>
    </row>
    <row r="1752" spans="1:6">
      <c r="A1752">
        <f t="shared" si="27"/>
        <v>1751</v>
      </c>
      <c r="B1752" t="s">
        <v>1600</v>
      </c>
      <c r="C1752" t="s">
        <v>10</v>
      </c>
      <c r="D1752" t="s">
        <v>1637</v>
      </c>
      <c r="F1752" s="1">
        <v>42002</v>
      </c>
    </row>
    <row r="1753" spans="1:6">
      <c r="A1753">
        <f t="shared" si="27"/>
        <v>1752</v>
      </c>
      <c r="B1753" t="s">
        <v>1600</v>
      </c>
      <c r="C1753" t="s">
        <v>44</v>
      </c>
      <c r="D1753" t="s">
        <v>1638</v>
      </c>
      <c r="F1753" s="1">
        <v>42002</v>
      </c>
    </row>
    <row r="1754" spans="1:6">
      <c r="A1754">
        <f t="shared" si="27"/>
        <v>1753</v>
      </c>
      <c r="B1754" t="s">
        <v>1600</v>
      </c>
      <c r="C1754" t="s">
        <v>31</v>
      </c>
      <c r="D1754" t="s">
        <v>1639</v>
      </c>
      <c r="F1754" s="1">
        <v>42002</v>
      </c>
    </row>
    <row r="1755" spans="1:6">
      <c r="A1755">
        <f t="shared" si="27"/>
        <v>1754</v>
      </c>
      <c r="B1755" t="s">
        <v>1600</v>
      </c>
      <c r="C1755" t="s">
        <v>108</v>
      </c>
      <c r="D1755" t="s">
        <v>1640</v>
      </c>
      <c r="F1755" s="1">
        <v>42002</v>
      </c>
    </row>
    <row r="1756" spans="1:6">
      <c r="A1756">
        <f t="shared" si="27"/>
        <v>1755</v>
      </c>
      <c r="B1756" t="s">
        <v>1600</v>
      </c>
      <c r="C1756" t="s">
        <v>44</v>
      </c>
      <c r="D1756" t="s">
        <v>1641</v>
      </c>
      <c r="F1756" s="1">
        <v>42002</v>
      </c>
    </row>
    <row r="1757" spans="1:6">
      <c r="A1757">
        <f t="shared" si="27"/>
        <v>1756</v>
      </c>
      <c r="B1757" t="s">
        <v>1600</v>
      </c>
      <c r="C1757" t="s">
        <v>1642</v>
      </c>
      <c r="D1757" t="s">
        <v>1643</v>
      </c>
      <c r="F1757" s="1">
        <v>42002</v>
      </c>
    </row>
    <row r="1758" spans="1:6">
      <c r="A1758">
        <f t="shared" si="27"/>
        <v>1757</v>
      </c>
      <c r="B1758" t="s">
        <v>1600</v>
      </c>
      <c r="C1758" t="s">
        <v>44</v>
      </c>
      <c r="D1758" t="s">
        <v>1644</v>
      </c>
      <c r="F1758" s="1">
        <v>42002</v>
      </c>
    </row>
    <row r="1759" spans="1:6">
      <c r="A1759">
        <f t="shared" si="27"/>
        <v>1758</v>
      </c>
      <c r="B1759" t="s">
        <v>1600</v>
      </c>
      <c r="C1759" t="s">
        <v>15</v>
      </c>
      <c r="D1759" t="s">
        <v>1645</v>
      </c>
      <c r="F1759" s="1">
        <v>42002</v>
      </c>
    </row>
    <row r="1760" spans="1:6">
      <c r="A1760">
        <f t="shared" si="27"/>
        <v>1759</v>
      </c>
      <c r="B1760" t="s">
        <v>1600</v>
      </c>
      <c r="C1760" t="s">
        <v>15</v>
      </c>
      <c r="D1760" t="s">
        <v>1646</v>
      </c>
      <c r="F1760" s="1">
        <v>42002</v>
      </c>
    </row>
    <row r="1761" spans="1:6">
      <c r="A1761">
        <f t="shared" si="27"/>
        <v>1760</v>
      </c>
      <c r="B1761" t="s">
        <v>1600</v>
      </c>
      <c r="C1761" t="s">
        <v>15</v>
      </c>
      <c r="D1761" t="s">
        <v>1647</v>
      </c>
      <c r="F1761" s="1">
        <v>42002</v>
      </c>
    </row>
    <row r="1762" spans="1:6">
      <c r="A1762">
        <f t="shared" si="27"/>
        <v>1761</v>
      </c>
      <c r="B1762" t="s">
        <v>1600</v>
      </c>
      <c r="C1762" t="s">
        <v>10</v>
      </c>
      <c r="D1762" t="s">
        <v>1648</v>
      </c>
      <c r="F1762" s="1">
        <v>42002</v>
      </c>
    </row>
    <row r="1763" spans="1:6">
      <c r="A1763">
        <f t="shared" si="27"/>
        <v>1762</v>
      </c>
      <c r="B1763" t="s">
        <v>1600</v>
      </c>
      <c r="C1763" t="s">
        <v>33</v>
      </c>
      <c r="D1763" t="s">
        <v>1649</v>
      </c>
      <c r="F1763" s="1">
        <v>42002</v>
      </c>
    </row>
    <row r="1764" spans="1:6">
      <c r="A1764">
        <f t="shared" si="27"/>
        <v>1763</v>
      </c>
      <c r="B1764" t="s">
        <v>1600</v>
      </c>
      <c r="C1764" t="s">
        <v>10</v>
      </c>
      <c r="D1764" t="s">
        <v>1650</v>
      </c>
      <c r="F1764" s="1">
        <v>42002</v>
      </c>
    </row>
    <row r="1765" spans="1:6">
      <c r="A1765">
        <f t="shared" si="27"/>
        <v>1764</v>
      </c>
      <c r="B1765" t="s">
        <v>1600</v>
      </c>
      <c r="C1765" t="s">
        <v>108</v>
      </c>
      <c r="D1765" t="s">
        <v>1651</v>
      </c>
      <c r="F1765" s="1">
        <v>42002</v>
      </c>
    </row>
    <row r="1766" spans="1:6">
      <c r="A1766">
        <f t="shared" si="27"/>
        <v>1765</v>
      </c>
      <c r="B1766" t="s">
        <v>1600</v>
      </c>
      <c r="C1766" t="s">
        <v>7</v>
      </c>
      <c r="D1766" t="s">
        <v>1652</v>
      </c>
      <c r="F1766" s="1">
        <v>42002</v>
      </c>
    </row>
    <row r="1767" spans="1:6">
      <c r="A1767">
        <f t="shared" si="27"/>
        <v>1766</v>
      </c>
      <c r="B1767" t="s">
        <v>1600</v>
      </c>
      <c r="C1767" t="s">
        <v>64</v>
      </c>
      <c r="D1767" t="s">
        <v>1653</v>
      </c>
      <c r="F1767" s="1">
        <v>42002</v>
      </c>
    </row>
    <row r="1768" spans="1:6">
      <c r="A1768">
        <f t="shared" si="27"/>
        <v>1767</v>
      </c>
      <c r="B1768" t="s">
        <v>1600</v>
      </c>
      <c r="C1768" t="s">
        <v>64</v>
      </c>
      <c r="D1768" t="s">
        <v>1654</v>
      </c>
      <c r="F1768" s="1">
        <v>42002</v>
      </c>
    </row>
    <row r="1769" spans="1:6">
      <c r="A1769">
        <f t="shared" si="27"/>
        <v>1768</v>
      </c>
      <c r="B1769" t="s">
        <v>1600</v>
      </c>
      <c r="C1769" t="s">
        <v>7</v>
      </c>
      <c r="D1769" t="s">
        <v>1655</v>
      </c>
      <c r="F1769" s="1">
        <v>42002</v>
      </c>
    </row>
    <row r="1770" spans="1:6">
      <c r="A1770">
        <f t="shared" si="27"/>
        <v>1769</v>
      </c>
      <c r="B1770" t="s">
        <v>1600</v>
      </c>
      <c r="C1770" t="s">
        <v>44</v>
      </c>
      <c r="D1770" t="s">
        <v>1656</v>
      </c>
      <c r="F1770" s="1">
        <v>42002</v>
      </c>
    </row>
    <row r="1771" spans="1:6">
      <c r="A1771">
        <f t="shared" si="27"/>
        <v>1770</v>
      </c>
      <c r="B1771" t="s">
        <v>1600</v>
      </c>
      <c r="C1771" t="s">
        <v>44</v>
      </c>
      <c r="D1771" t="s">
        <v>1657</v>
      </c>
      <c r="F1771" s="1">
        <v>42002</v>
      </c>
    </row>
    <row r="1772" spans="1:6">
      <c r="A1772">
        <f t="shared" si="27"/>
        <v>1771</v>
      </c>
      <c r="B1772" t="s">
        <v>1600</v>
      </c>
      <c r="C1772" t="s">
        <v>44</v>
      </c>
      <c r="D1772" t="s">
        <v>1658</v>
      </c>
      <c r="F1772" s="1">
        <v>42002</v>
      </c>
    </row>
    <row r="1773" spans="1:6">
      <c r="A1773">
        <f t="shared" si="27"/>
        <v>1772</v>
      </c>
      <c r="B1773" t="s">
        <v>1600</v>
      </c>
      <c r="C1773" t="s">
        <v>33</v>
      </c>
      <c r="D1773" t="s">
        <v>1659</v>
      </c>
      <c r="F1773" s="1">
        <v>42002</v>
      </c>
    </row>
    <row r="1774" spans="1:6">
      <c r="A1774">
        <f t="shared" si="27"/>
        <v>1773</v>
      </c>
      <c r="B1774" t="s">
        <v>1600</v>
      </c>
      <c r="C1774" t="s">
        <v>64</v>
      </c>
      <c r="D1774" t="s">
        <v>1660</v>
      </c>
      <c r="F1774" s="1">
        <v>42002</v>
      </c>
    </row>
    <row r="1775" spans="1:6">
      <c r="A1775">
        <f t="shared" si="27"/>
        <v>1774</v>
      </c>
      <c r="B1775" t="s">
        <v>1600</v>
      </c>
      <c r="C1775" t="s">
        <v>64</v>
      </c>
      <c r="D1775" t="s">
        <v>1661</v>
      </c>
      <c r="F1775" s="1">
        <v>42002</v>
      </c>
    </row>
    <row r="1776" spans="1:6">
      <c r="A1776">
        <f t="shared" si="27"/>
        <v>1775</v>
      </c>
      <c r="B1776" t="s">
        <v>1600</v>
      </c>
      <c r="C1776" t="s">
        <v>15</v>
      </c>
      <c r="D1776" t="s">
        <v>1662</v>
      </c>
      <c r="F1776" s="1">
        <v>42002</v>
      </c>
    </row>
    <row r="1777" spans="1:6">
      <c r="A1777">
        <f t="shared" si="27"/>
        <v>1776</v>
      </c>
      <c r="B1777" t="s">
        <v>1600</v>
      </c>
      <c r="C1777" t="s">
        <v>10</v>
      </c>
      <c r="D1777" t="s">
        <v>1663</v>
      </c>
      <c r="F1777" s="1">
        <v>42002</v>
      </c>
    </row>
    <row r="1778" spans="1:6">
      <c r="A1778">
        <f t="shared" si="27"/>
        <v>1777</v>
      </c>
      <c r="B1778" t="s">
        <v>1600</v>
      </c>
      <c r="C1778" t="s">
        <v>10</v>
      </c>
      <c r="D1778" t="s">
        <v>1664</v>
      </c>
      <c r="F1778" s="1">
        <v>42002</v>
      </c>
    </row>
    <row r="1779" spans="1:6">
      <c r="A1779">
        <f t="shared" si="27"/>
        <v>1778</v>
      </c>
      <c r="B1779" t="s">
        <v>1600</v>
      </c>
      <c r="C1779" t="s">
        <v>23</v>
      </c>
      <c r="D1779" t="s">
        <v>1665</v>
      </c>
      <c r="F1779" s="1">
        <v>42002</v>
      </c>
    </row>
    <row r="1780" spans="1:6">
      <c r="A1780">
        <f t="shared" si="27"/>
        <v>1779</v>
      </c>
      <c r="B1780" t="s">
        <v>1600</v>
      </c>
      <c r="C1780" t="s">
        <v>23</v>
      </c>
      <c r="D1780" t="s">
        <v>1666</v>
      </c>
      <c r="F1780" s="1">
        <v>42002</v>
      </c>
    </row>
    <row r="1781" spans="1:6">
      <c r="A1781">
        <f t="shared" si="27"/>
        <v>1780</v>
      </c>
      <c r="B1781" t="s">
        <v>1600</v>
      </c>
      <c r="C1781" t="s">
        <v>23</v>
      </c>
      <c r="D1781" t="s">
        <v>1667</v>
      </c>
      <c r="F1781" s="1">
        <v>42002</v>
      </c>
    </row>
    <row r="1782" spans="1:6">
      <c r="A1782">
        <f t="shared" si="27"/>
        <v>1781</v>
      </c>
      <c r="B1782" t="s">
        <v>1600</v>
      </c>
      <c r="C1782" t="s">
        <v>44</v>
      </c>
      <c r="D1782" t="s">
        <v>1668</v>
      </c>
      <c r="F1782" s="1">
        <v>42002</v>
      </c>
    </row>
    <row r="1783" spans="1:6">
      <c r="A1783">
        <f t="shared" si="27"/>
        <v>1782</v>
      </c>
      <c r="B1783" t="s">
        <v>1600</v>
      </c>
      <c r="C1783" t="s">
        <v>44</v>
      </c>
      <c r="D1783" t="s">
        <v>1669</v>
      </c>
      <c r="F1783" s="1">
        <v>42002</v>
      </c>
    </row>
    <row r="1784" spans="1:6">
      <c r="A1784">
        <f t="shared" si="27"/>
        <v>1783</v>
      </c>
      <c r="B1784" t="s">
        <v>1600</v>
      </c>
      <c r="C1784" t="s">
        <v>33</v>
      </c>
      <c r="D1784" t="s">
        <v>1670</v>
      </c>
      <c r="F1784" s="1">
        <v>42002</v>
      </c>
    </row>
    <row r="1785" spans="1:6">
      <c r="A1785">
        <f t="shared" si="27"/>
        <v>1784</v>
      </c>
      <c r="B1785" t="s">
        <v>1600</v>
      </c>
      <c r="C1785" t="s">
        <v>44</v>
      </c>
      <c r="D1785" t="s">
        <v>1671</v>
      </c>
      <c r="F1785" s="1">
        <v>42002</v>
      </c>
    </row>
    <row r="1786" spans="1:6">
      <c r="A1786">
        <f t="shared" si="27"/>
        <v>1785</v>
      </c>
      <c r="B1786" t="s">
        <v>1600</v>
      </c>
      <c r="C1786" t="s">
        <v>44</v>
      </c>
      <c r="D1786" t="s">
        <v>1672</v>
      </c>
      <c r="F1786" s="1">
        <v>42002</v>
      </c>
    </row>
    <row r="1787" spans="1:6">
      <c r="A1787">
        <f t="shared" si="27"/>
        <v>1786</v>
      </c>
      <c r="B1787" t="s">
        <v>1600</v>
      </c>
      <c r="C1787" t="s">
        <v>1642</v>
      </c>
      <c r="D1787" t="s">
        <v>1673</v>
      </c>
      <c r="F1787" s="1">
        <v>42002</v>
      </c>
    </row>
    <row r="1788" spans="1:6">
      <c r="A1788">
        <f t="shared" si="27"/>
        <v>1787</v>
      </c>
      <c r="B1788" t="s">
        <v>1600</v>
      </c>
      <c r="C1788" t="s">
        <v>1642</v>
      </c>
      <c r="D1788" t="s">
        <v>1674</v>
      </c>
      <c r="F1788" s="1">
        <v>42002</v>
      </c>
    </row>
    <row r="1789" spans="1:6">
      <c r="A1789">
        <f t="shared" si="27"/>
        <v>1788</v>
      </c>
      <c r="B1789" t="s">
        <v>1600</v>
      </c>
      <c r="C1789" t="s">
        <v>64</v>
      </c>
      <c r="D1789" t="s">
        <v>1675</v>
      </c>
      <c r="F1789" s="1">
        <v>42002</v>
      </c>
    </row>
    <row r="1790" spans="1:6">
      <c r="A1790">
        <f t="shared" si="27"/>
        <v>1789</v>
      </c>
      <c r="B1790" t="s">
        <v>1600</v>
      </c>
      <c r="C1790" t="s">
        <v>44</v>
      </c>
      <c r="D1790" t="s">
        <v>1676</v>
      </c>
      <c r="F1790" s="1">
        <v>42002</v>
      </c>
    </row>
    <row r="1791" spans="1:6">
      <c r="A1791">
        <f t="shared" si="27"/>
        <v>1790</v>
      </c>
      <c r="B1791" t="s">
        <v>1600</v>
      </c>
      <c r="C1791" t="s">
        <v>64</v>
      </c>
      <c r="D1791" t="s">
        <v>1677</v>
      </c>
      <c r="F1791" s="1">
        <v>42002</v>
      </c>
    </row>
    <row r="1792" spans="1:6">
      <c r="A1792">
        <f t="shared" si="27"/>
        <v>1791</v>
      </c>
      <c r="B1792" t="s">
        <v>1600</v>
      </c>
      <c r="C1792" t="s">
        <v>15</v>
      </c>
      <c r="D1792" t="s">
        <v>1678</v>
      </c>
      <c r="F1792" s="1">
        <v>42002</v>
      </c>
    </row>
    <row r="1793" spans="1:6">
      <c r="A1793">
        <f t="shared" si="27"/>
        <v>1792</v>
      </c>
      <c r="B1793" t="s">
        <v>1600</v>
      </c>
      <c r="C1793" t="s">
        <v>20</v>
      </c>
      <c r="D1793" t="s">
        <v>1679</v>
      </c>
      <c r="F1793" s="1">
        <v>42002</v>
      </c>
    </row>
    <row r="1794" spans="1:6">
      <c r="A1794">
        <f t="shared" si="27"/>
        <v>1793</v>
      </c>
      <c r="B1794" t="s">
        <v>1600</v>
      </c>
      <c r="C1794" t="s">
        <v>10</v>
      </c>
      <c r="D1794" t="s">
        <v>1680</v>
      </c>
      <c r="F1794" s="1">
        <v>42002</v>
      </c>
    </row>
    <row r="1795" spans="1:6">
      <c r="A1795">
        <f t="shared" ref="A1795:A1858" si="28">A1794+1</f>
        <v>1794</v>
      </c>
      <c r="B1795" t="s">
        <v>1600</v>
      </c>
      <c r="C1795" t="s">
        <v>33</v>
      </c>
      <c r="D1795" t="s">
        <v>1681</v>
      </c>
      <c r="F1795" s="1">
        <v>42002</v>
      </c>
    </row>
    <row r="1796" spans="1:6">
      <c r="A1796">
        <f t="shared" si="28"/>
        <v>1795</v>
      </c>
      <c r="B1796" t="s">
        <v>1600</v>
      </c>
      <c r="C1796" t="s">
        <v>20</v>
      </c>
      <c r="D1796" t="s">
        <v>1682</v>
      </c>
      <c r="F1796" s="1">
        <v>42002</v>
      </c>
    </row>
    <row r="1797" spans="1:6">
      <c r="A1797">
        <f t="shared" si="28"/>
        <v>1796</v>
      </c>
      <c r="B1797" t="s">
        <v>1600</v>
      </c>
      <c r="C1797" t="s">
        <v>64</v>
      </c>
      <c r="D1797" t="s">
        <v>1683</v>
      </c>
      <c r="F1797" s="1">
        <v>42002</v>
      </c>
    </row>
    <row r="1798" spans="1:6">
      <c r="A1798">
        <f t="shared" si="28"/>
        <v>1797</v>
      </c>
      <c r="B1798" t="s">
        <v>1600</v>
      </c>
      <c r="C1798" t="s">
        <v>33</v>
      </c>
      <c r="D1798" t="s">
        <v>1684</v>
      </c>
      <c r="F1798" s="1">
        <v>42002</v>
      </c>
    </row>
    <row r="1799" spans="1:6">
      <c r="A1799">
        <f t="shared" si="28"/>
        <v>1798</v>
      </c>
      <c r="B1799" t="s">
        <v>1600</v>
      </c>
      <c r="C1799" t="s">
        <v>7</v>
      </c>
      <c r="D1799" t="s">
        <v>1685</v>
      </c>
      <c r="F1799" s="1">
        <v>42002</v>
      </c>
    </row>
    <row r="1800" spans="1:6">
      <c r="A1800">
        <f t="shared" si="28"/>
        <v>1799</v>
      </c>
      <c r="B1800" t="s">
        <v>1600</v>
      </c>
      <c r="C1800" t="s">
        <v>15</v>
      </c>
      <c r="D1800" t="s">
        <v>1686</v>
      </c>
      <c r="F1800" s="1">
        <v>42002</v>
      </c>
    </row>
    <row r="1801" spans="1:6">
      <c r="A1801">
        <f t="shared" si="28"/>
        <v>1800</v>
      </c>
      <c r="B1801" t="s">
        <v>1600</v>
      </c>
      <c r="C1801" t="s">
        <v>15</v>
      </c>
      <c r="D1801" t="s">
        <v>1687</v>
      </c>
      <c r="F1801" s="1">
        <v>42002</v>
      </c>
    </row>
    <row r="1802" spans="1:6">
      <c r="A1802">
        <f t="shared" si="28"/>
        <v>1801</v>
      </c>
      <c r="B1802" t="s">
        <v>1600</v>
      </c>
      <c r="C1802" t="s">
        <v>15</v>
      </c>
      <c r="D1802" t="s">
        <v>1688</v>
      </c>
      <c r="F1802" s="1">
        <v>42002</v>
      </c>
    </row>
    <row r="1803" spans="1:6">
      <c r="A1803">
        <f t="shared" si="28"/>
        <v>1802</v>
      </c>
      <c r="B1803" t="s">
        <v>1600</v>
      </c>
      <c r="C1803" t="s">
        <v>64</v>
      </c>
      <c r="D1803" t="s">
        <v>1689</v>
      </c>
      <c r="F1803" s="1">
        <v>42002</v>
      </c>
    </row>
    <row r="1804" spans="1:6">
      <c r="A1804">
        <f t="shared" si="28"/>
        <v>1803</v>
      </c>
      <c r="B1804" t="s">
        <v>1600</v>
      </c>
      <c r="C1804" t="s">
        <v>31</v>
      </c>
      <c r="D1804" t="s">
        <v>1690</v>
      </c>
      <c r="F1804" s="1">
        <v>42002</v>
      </c>
    </row>
    <row r="1805" spans="1:6">
      <c r="A1805">
        <f t="shared" si="28"/>
        <v>1804</v>
      </c>
      <c r="B1805" t="s">
        <v>1600</v>
      </c>
      <c r="C1805" t="s">
        <v>20</v>
      </c>
      <c r="D1805" t="s">
        <v>1691</v>
      </c>
      <c r="F1805" s="1">
        <v>42002</v>
      </c>
    </row>
    <row r="1806" spans="1:6">
      <c r="A1806">
        <f t="shared" si="28"/>
        <v>1805</v>
      </c>
      <c r="B1806" t="s">
        <v>1600</v>
      </c>
      <c r="C1806" t="s">
        <v>7</v>
      </c>
      <c r="D1806" t="s">
        <v>1692</v>
      </c>
      <c r="F1806" s="1">
        <v>42002</v>
      </c>
    </row>
    <row r="1807" spans="1:6">
      <c r="A1807">
        <f t="shared" si="28"/>
        <v>1806</v>
      </c>
      <c r="B1807" t="s">
        <v>1600</v>
      </c>
      <c r="C1807" t="s">
        <v>33</v>
      </c>
      <c r="D1807" t="s">
        <v>1693</v>
      </c>
      <c r="F1807" s="1">
        <v>42002</v>
      </c>
    </row>
    <row r="1808" spans="1:6">
      <c r="A1808">
        <f t="shared" si="28"/>
        <v>1807</v>
      </c>
      <c r="B1808" t="s">
        <v>1600</v>
      </c>
      <c r="C1808" t="s">
        <v>20</v>
      </c>
      <c r="D1808" t="s">
        <v>1694</v>
      </c>
      <c r="F1808" s="1">
        <v>42002</v>
      </c>
    </row>
    <row r="1809" spans="1:6">
      <c r="A1809">
        <f t="shared" si="28"/>
        <v>1808</v>
      </c>
      <c r="B1809" t="s">
        <v>1600</v>
      </c>
      <c r="C1809" t="s">
        <v>44</v>
      </c>
      <c r="D1809" t="s">
        <v>1695</v>
      </c>
      <c r="F1809" s="1">
        <v>42002</v>
      </c>
    </row>
    <row r="1810" spans="1:6">
      <c r="A1810">
        <f t="shared" si="28"/>
        <v>1809</v>
      </c>
      <c r="B1810" t="s">
        <v>1600</v>
      </c>
      <c r="C1810" t="s">
        <v>15</v>
      </c>
      <c r="D1810" t="s">
        <v>1696</v>
      </c>
      <c r="F1810" s="1">
        <v>42002</v>
      </c>
    </row>
    <row r="1811" spans="1:6">
      <c r="A1811">
        <f t="shared" si="28"/>
        <v>1810</v>
      </c>
      <c r="B1811" t="s">
        <v>1600</v>
      </c>
      <c r="C1811" t="s">
        <v>64</v>
      </c>
      <c r="D1811" t="s">
        <v>1697</v>
      </c>
      <c r="F1811" s="1">
        <v>42002</v>
      </c>
    </row>
    <row r="1812" spans="1:6">
      <c r="A1812">
        <f t="shared" si="28"/>
        <v>1811</v>
      </c>
      <c r="B1812" t="s">
        <v>1600</v>
      </c>
      <c r="C1812" t="s">
        <v>44</v>
      </c>
      <c r="D1812" t="s">
        <v>1698</v>
      </c>
      <c r="F1812" s="1">
        <v>42002</v>
      </c>
    </row>
    <row r="1813" spans="1:6">
      <c r="A1813">
        <f t="shared" si="28"/>
        <v>1812</v>
      </c>
      <c r="B1813" t="s">
        <v>1600</v>
      </c>
      <c r="C1813" t="s">
        <v>64</v>
      </c>
      <c r="D1813" t="s">
        <v>1699</v>
      </c>
      <c r="F1813" s="1">
        <v>42002</v>
      </c>
    </row>
    <row r="1814" spans="1:6">
      <c r="A1814">
        <f t="shared" si="28"/>
        <v>1813</v>
      </c>
      <c r="B1814" t="s">
        <v>1600</v>
      </c>
      <c r="C1814" t="s">
        <v>7</v>
      </c>
      <c r="D1814" t="s">
        <v>1700</v>
      </c>
      <c r="F1814" s="1">
        <v>42002</v>
      </c>
    </row>
    <row r="1815" spans="1:6">
      <c r="A1815">
        <f t="shared" si="28"/>
        <v>1814</v>
      </c>
      <c r="B1815" t="s">
        <v>1600</v>
      </c>
      <c r="C1815" t="s">
        <v>10</v>
      </c>
      <c r="D1815" t="s">
        <v>1701</v>
      </c>
      <c r="F1815" s="1">
        <v>42002</v>
      </c>
    </row>
    <row r="1816" spans="1:6">
      <c r="A1816">
        <f t="shared" si="28"/>
        <v>1815</v>
      </c>
      <c r="B1816" t="s">
        <v>1600</v>
      </c>
      <c r="C1816" t="s">
        <v>108</v>
      </c>
      <c r="D1816" t="s">
        <v>1702</v>
      </c>
      <c r="F1816" s="1">
        <v>42002</v>
      </c>
    </row>
    <row r="1817" spans="1:6">
      <c r="A1817">
        <f t="shared" si="28"/>
        <v>1816</v>
      </c>
      <c r="B1817" t="s">
        <v>1600</v>
      </c>
      <c r="C1817" t="s">
        <v>44</v>
      </c>
      <c r="D1817" t="s">
        <v>1703</v>
      </c>
      <c r="F1817" s="1">
        <v>42002</v>
      </c>
    </row>
    <row r="1818" spans="1:6">
      <c r="A1818">
        <f t="shared" si="28"/>
        <v>1817</v>
      </c>
      <c r="B1818" t="s">
        <v>1600</v>
      </c>
      <c r="C1818" t="s">
        <v>23</v>
      </c>
      <c r="D1818" t="s">
        <v>1704</v>
      </c>
      <c r="F1818" s="1">
        <v>42002</v>
      </c>
    </row>
    <row r="1819" spans="1:6">
      <c r="A1819">
        <f t="shared" si="28"/>
        <v>1818</v>
      </c>
      <c r="B1819" t="s">
        <v>1600</v>
      </c>
      <c r="C1819" t="s">
        <v>44</v>
      </c>
      <c r="D1819" t="s">
        <v>1705</v>
      </c>
      <c r="F1819" s="1">
        <v>42002</v>
      </c>
    </row>
    <row r="1820" spans="1:6">
      <c r="A1820">
        <f t="shared" si="28"/>
        <v>1819</v>
      </c>
      <c r="B1820" t="s">
        <v>1600</v>
      </c>
      <c r="C1820" t="s">
        <v>64</v>
      </c>
      <c r="D1820" t="s">
        <v>1706</v>
      </c>
      <c r="F1820" s="1">
        <v>42002</v>
      </c>
    </row>
    <row r="1821" spans="1:6">
      <c r="A1821">
        <f t="shared" si="28"/>
        <v>1820</v>
      </c>
      <c r="B1821" t="s">
        <v>1600</v>
      </c>
      <c r="C1821" t="s">
        <v>7</v>
      </c>
      <c r="D1821" t="s">
        <v>1707</v>
      </c>
      <c r="F1821" s="1">
        <v>42002</v>
      </c>
    </row>
    <row r="1822" spans="1:6">
      <c r="A1822">
        <f t="shared" si="28"/>
        <v>1821</v>
      </c>
      <c r="B1822" t="s">
        <v>1600</v>
      </c>
      <c r="C1822" t="s">
        <v>64</v>
      </c>
      <c r="D1822" t="s">
        <v>1708</v>
      </c>
      <c r="F1822" s="1">
        <v>42002</v>
      </c>
    </row>
    <row r="1823" spans="1:6">
      <c r="A1823">
        <f t="shared" si="28"/>
        <v>1822</v>
      </c>
      <c r="B1823" t="s">
        <v>1600</v>
      </c>
      <c r="C1823" t="s">
        <v>64</v>
      </c>
      <c r="D1823" t="s">
        <v>1709</v>
      </c>
      <c r="F1823" s="1">
        <v>42002</v>
      </c>
    </row>
    <row r="1824" spans="1:6">
      <c r="A1824">
        <f t="shared" si="28"/>
        <v>1823</v>
      </c>
      <c r="B1824" t="s">
        <v>1600</v>
      </c>
      <c r="C1824" t="s">
        <v>20</v>
      </c>
      <c r="D1824" t="s">
        <v>1710</v>
      </c>
      <c r="F1824" s="1">
        <v>42002</v>
      </c>
    </row>
    <row r="1825" spans="1:6">
      <c r="A1825">
        <f t="shared" si="28"/>
        <v>1824</v>
      </c>
      <c r="B1825" t="s">
        <v>1600</v>
      </c>
      <c r="C1825" t="s">
        <v>7</v>
      </c>
      <c r="D1825" t="s">
        <v>1711</v>
      </c>
      <c r="F1825" s="1">
        <v>42002</v>
      </c>
    </row>
    <row r="1826" spans="1:6">
      <c r="A1826">
        <f t="shared" si="28"/>
        <v>1825</v>
      </c>
      <c r="B1826" t="s">
        <v>1600</v>
      </c>
      <c r="C1826" t="s">
        <v>15</v>
      </c>
      <c r="D1826" t="s">
        <v>1712</v>
      </c>
      <c r="F1826" s="1">
        <v>42002</v>
      </c>
    </row>
    <row r="1827" spans="1:6">
      <c r="A1827">
        <f t="shared" si="28"/>
        <v>1826</v>
      </c>
      <c r="B1827" t="s">
        <v>1600</v>
      </c>
      <c r="C1827" t="s">
        <v>7</v>
      </c>
      <c r="D1827" t="s">
        <v>1713</v>
      </c>
      <c r="F1827" s="1">
        <v>42002</v>
      </c>
    </row>
    <row r="1828" spans="1:6">
      <c r="A1828">
        <f t="shared" si="28"/>
        <v>1827</v>
      </c>
      <c r="B1828" t="s">
        <v>1600</v>
      </c>
      <c r="C1828" t="s">
        <v>44</v>
      </c>
      <c r="D1828" t="s">
        <v>1714</v>
      </c>
      <c r="F1828" s="1">
        <v>42002</v>
      </c>
    </row>
    <row r="1829" spans="1:6">
      <c r="A1829">
        <f t="shared" si="28"/>
        <v>1828</v>
      </c>
      <c r="B1829" t="s">
        <v>1600</v>
      </c>
      <c r="C1829" t="s">
        <v>10</v>
      </c>
      <c r="D1829" t="s">
        <v>1715</v>
      </c>
      <c r="F1829" s="1">
        <v>42002</v>
      </c>
    </row>
    <row r="1830" spans="1:6">
      <c r="A1830">
        <f t="shared" si="28"/>
        <v>1829</v>
      </c>
      <c r="B1830" t="s">
        <v>1600</v>
      </c>
      <c r="C1830" t="s">
        <v>44</v>
      </c>
      <c r="D1830" t="s">
        <v>1716</v>
      </c>
      <c r="F1830" s="1">
        <v>42002</v>
      </c>
    </row>
    <row r="1831" spans="1:6">
      <c r="A1831">
        <f t="shared" si="28"/>
        <v>1830</v>
      </c>
      <c r="B1831" t="s">
        <v>1600</v>
      </c>
      <c r="C1831" t="s">
        <v>20</v>
      </c>
      <c r="D1831" t="s">
        <v>1717</v>
      </c>
      <c r="F1831" s="1">
        <v>42002</v>
      </c>
    </row>
    <row r="1832" spans="1:6">
      <c r="A1832">
        <f t="shared" si="28"/>
        <v>1831</v>
      </c>
      <c r="B1832" t="s">
        <v>1600</v>
      </c>
      <c r="C1832" t="s">
        <v>7</v>
      </c>
      <c r="D1832" t="s">
        <v>1718</v>
      </c>
      <c r="F1832" s="1">
        <v>42002</v>
      </c>
    </row>
    <row r="1833" spans="1:6">
      <c r="A1833">
        <f t="shared" si="28"/>
        <v>1832</v>
      </c>
      <c r="B1833" t="s">
        <v>1600</v>
      </c>
      <c r="C1833" t="s">
        <v>7</v>
      </c>
      <c r="D1833" t="s">
        <v>1719</v>
      </c>
      <c r="F1833" s="1">
        <v>42002</v>
      </c>
    </row>
    <row r="1834" spans="1:6">
      <c r="A1834">
        <f t="shared" si="28"/>
        <v>1833</v>
      </c>
      <c r="B1834" t="s">
        <v>1600</v>
      </c>
      <c r="C1834" t="s">
        <v>10</v>
      </c>
      <c r="D1834" t="s">
        <v>1720</v>
      </c>
      <c r="F1834" s="1">
        <v>42002</v>
      </c>
    </row>
    <row r="1835" spans="1:6">
      <c r="A1835">
        <f t="shared" si="28"/>
        <v>1834</v>
      </c>
      <c r="B1835" t="s">
        <v>1600</v>
      </c>
      <c r="C1835" t="s">
        <v>44</v>
      </c>
      <c r="D1835" t="s">
        <v>1721</v>
      </c>
      <c r="F1835" s="1">
        <v>42002</v>
      </c>
    </row>
    <row r="1836" spans="1:6">
      <c r="A1836">
        <f t="shared" si="28"/>
        <v>1835</v>
      </c>
      <c r="B1836" t="s">
        <v>1600</v>
      </c>
      <c r="C1836" t="s">
        <v>1642</v>
      </c>
      <c r="D1836" t="s">
        <v>1722</v>
      </c>
      <c r="F1836" s="1">
        <v>42002</v>
      </c>
    </row>
    <row r="1837" spans="1:6">
      <c r="A1837">
        <f t="shared" si="28"/>
        <v>1836</v>
      </c>
      <c r="B1837" t="s">
        <v>1600</v>
      </c>
      <c r="C1837" t="s">
        <v>10</v>
      </c>
      <c r="D1837" t="s">
        <v>1723</v>
      </c>
      <c r="F1837" s="1">
        <v>42002</v>
      </c>
    </row>
    <row r="1838" spans="1:6">
      <c r="A1838">
        <f t="shared" si="28"/>
        <v>1837</v>
      </c>
      <c r="B1838" t="s">
        <v>1600</v>
      </c>
      <c r="C1838" t="s">
        <v>64</v>
      </c>
      <c r="D1838" t="s">
        <v>1724</v>
      </c>
      <c r="F1838" s="1">
        <v>42002</v>
      </c>
    </row>
    <row r="1839" spans="1:6">
      <c r="A1839">
        <f t="shared" si="28"/>
        <v>1838</v>
      </c>
      <c r="B1839" t="s">
        <v>1600</v>
      </c>
      <c r="C1839" t="s">
        <v>44</v>
      </c>
      <c r="D1839" t="s">
        <v>1725</v>
      </c>
      <c r="F1839" s="1">
        <v>42002</v>
      </c>
    </row>
    <row r="1840" spans="1:6">
      <c r="A1840">
        <f t="shared" si="28"/>
        <v>1839</v>
      </c>
      <c r="B1840" t="s">
        <v>1600</v>
      </c>
      <c r="C1840" t="s">
        <v>15</v>
      </c>
      <c r="D1840" t="s">
        <v>1726</v>
      </c>
      <c r="F1840" s="1">
        <v>42002</v>
      </c>
    </row>
    <row r="1841" spans="1:6">
      <c r="A1841">
        <f t="shared" si="28"/>
        <v>1840</v>
      </c>
      <c r="B1841" t="s">
        <v>1600</v>
      </c>
      <c r="C1841" t="s">
        <v>20</v>
      </c>
      <c r="D1841" t="s">
        <v>1727</v>
      </c>
      <c r="F1841" s="1">
        <v>42002</v>
      </c>
    </row>
    <row r="1842" spans="1:6">
      <c r="A1842">
        <f t="shared" si="28"/>
        <v>1841</v>
      </c>
      <c r="B1842" t="s">
        <v>1600</v>
      </c>
      <c r="C1842" t="s">
        <v>10</v>
      </c>
      <c r="D1842" t="s">
        <v>1728</v>
      </c>
      <c r="F1842" s="1">
        <v>42002</v>
      </c>
    </row>
    <row r="1843" spans="1:6">
      <c r="A1843">
        <f t="shared" si="28"/>
        <v>1842</v>
      </c>
      <c r="B1843" t="s">
        <v>1600</v>
      </c>
      <c r="C1843" t="s">
        <v>23</v>
      </c>
      <c r="D1843" t="s">
        <v>1729</v>
      </c>
      <c r="F1843" s="1">
        <v>42002</v>
      </c>
    </row>
    <row r="1844" spans="1:6">
      <c r="A1844">
        <f t="shared" si="28"/>
        <v>1843</v>
      </c>
      <c r="B1844" t="s">
        <v>1600</v>
      </c>
      <c r="C1844" t="s">
        <v>44</v>
      </c>
      <c r="D1844" t="s">
        <v>1730</v>
      </c>
      <c r="F1844" s="1">
        <v>42002</v>
      </c>
    </row>
    <row r="1845" spans="1:6">
      <c r="A1845">
        <f t="shared" si="28"/>
        <v>1844</v>
      </c>
      <c r="B1845" t="s">
        <v>1600</v>
      </c>
      <c r="C1845" t="s">
        <v>44</v>
      </c>
      <c r="D1845" t="s">
        <v>1731</v>
      </c>
      <c r="F1845" s="1">
        <v>42002</v>
      </c>
    </row>
    <row r="1846" spans="1:6">
      <c r="A1846">
        <f t="shared" si="28"/>
        <v>1845</v>
      </c>
      <c r="B1846" t="s">
        <v>1600</v>
      </c>
      <c r="C1846" t="s">
        <v>10</v>
      </c>
      <c r="D1846" t="s">
        <v>1732</v>
      </c>
      <c r="F1846" s="1">
        <v>42002</v>
      </c>
    </row>
    <row r="1847" spans="1:6">
      <c r="A1847">
        <f t="shared" si="28"/>
        <v>1846</v>
      </c>
      <c r="B1847" t="s">
        <v>1600</v>
      </c>
      <c r="C1847" t="s">
        <v>15</v>
      </c>
      <c r="D1847" t="s">
        <v>1733</v>
      </c>
      <c r="F1847" s="1">
        <v>42002</v>
      </c>
    </row>
    <row r="1848" spans="1:6">
      <c r="A1848">
        <f t="shared" si="28"/>
        <v>1847</v>
      </c>
      <c r="B1848" t="s">
        <v>1600</v>
      </c>
      <c r="C1848" t="s">
        <v>44</v>
      </c>
      <c r="D1848" t="s">
        <v>1734</v>
      </c>
      <c r="F1848" s="1">
        <v>42002</v>
      </c>
    </row>
    <row r="1849" spans="1:6">
      <c r="A1849">
        <f t="shared" si="28"/>
        <v>1848</v>
      </c>
      <c r="B1849" t="s">
        <v>1600</v>
      </c>
      <c r="C1849" t="s">
        <v>10</v>
      </c>
      <c r="D1849" t="s">
        <v>1735</v>
      </c>
      <c r="F1849" s="1">
        <v>42002</v>
      </c>
    </row>
    <row r="1850" spans="1:6">
      <c r="A1850">
        <f t="shared" si="28"/>
        <v>1849</v>
      </c>
      <c r="B1850" t="s">
        <v>1600</v>
      </c>
      <c r="C1850" t="s">
        <v>20</v>
      </c>
      <c r="D1850" t="s">
        <v>1736</v>
      </c>
      <c r="F1850" s="1">
        <v>42002</v>
      </c>
    </row>
    <row r="1851" spans="1:6">
      <c r="A1851">
        <f t="shared" si="28"/>
        <v>1850</v>
      </c>
      <c r="B1851" t="s">
        <v>1600</v>
      </c>
      <c r="C1851" t="s">
        <v>31</v>
      </c>
      <c r="D1851" t="s">
        <v>1737</v>
      </c>
      <c r="F1851" s="1">
        <v>42002</v>
      </c>
    </row>
    <row r="1852" spans="1:6">
      <c r="A1852">
        <f t="shared" si="28"/>
        <v>1851</v>
      </c>
      <c r="B1852" t="s">
        <v>1600</v>
      </c>
      <c r="C1852" t="s">
        <v>44</v>
      </c>
      <c r="D1852" t="s">
        <v>1738</v>
      </c>
      <c r="F1852" s="1">
        <v>42002</v>
      </c>
    </row>
    <row r="1853" spans="1:6">
      <c r="A1853">
        <f t="shared" si="28"/>
        <v>1852</v>
      </c>
      <c r="B1853" t="s">
        <v>1600</v>
      </c>
      <c r="C1853" t="s">
        <v>33</v>
      </c>
      <c r="D1853" t="s">
        <v>1739</v>
      </c>
      <c r="F1853" s="1">
        <v>42002</v>
      </c>
    </row>
    <row r="1854" spans="1:6">
      <c r="A1854">
        <f t="shared" si="28"/>
        <v>1853</v>
      </c>
      <c r="B1854" t="s">
        <v>1600</v>
      </c>
      <c r="C1854" t="s">
        <v>10</v>
      </c>
      <c r="D1854" t="s">
        <v>1740</v>
      </c>
      <c r="F1854" s="1">
        <v>42002</v>
      </c>
    </row>
    <row r="1855" spans="1:6">
      <c r="A1855">
        <f t="shared" si="28"/>
        <v>1854</v>
      </c>
      <c r="B1855" t="s">
        <v>1600</v>
      </c>
      <c r="C1855" t="s">
        <v>44</v>
      </c>
      <c r="D1855" t="s">
        <v>1741</v>
      </c>
      <c r="F1855" s="1">
        <v>42002</v>
      </c>
    </row>
    <row r="1856" spans="1:6">
      <c r="A1856">
        <f t="shared" si="28"/>
        <v>1855</v>
      </c>
      <c r="B1856" t="s">
        <v>1600</v>
      </c>
      <c r="C1856" t="s">
        <v>23</v>
      </c>
      <c r="D1856" t="s">
        <v>1742</v>
      </c>
      <c r="F1856" s="1">
        <v>42002</v>
      </c>
    </row>
    <row r="1857" spans="1:6">
      <c r="A1857">
        <f t="shared" si="28"/>
        <v>1856</v>
      </c>
      <c r="B1857" t="s">
        <v>1600</v>
      </c>
      <c r="C1857" t="s">
        <v>7</v>
      </c>
      <c r="D1857" t="s">
        <v>1743</v>
      </c>
      <c r="F1857" s="1">
        <v>42002</v>
      </c>
    </row>
    <row r="1858" spans="1:6">
      <c r="A1858">
        <f t="shared" si="28"/>
        <v>1857</v>
      </c>
      <c r="B1858" t="s">
        <v>1600</v>
      </c>
      <c r="C1858" t="s">
        <v>33</v>
      </c>
      <c r="D1858" t="s">
        <v>1527</v>
      </c>
      <c r="F1858" s="1">
        <v>42002</v>
      </c>
    </row>
    <row r="1859" spans="1:6">
      <c r="A1859">
        <f t="shared" ref="A1859:A1922" si="29">A1858+1</f>
        <v>1858</v>
      </c>
      <c r="B1859" t="s">
        <v>1600</v>
      </c>
      <c r="C1859" t="s">
        <v>10</v>
      </c>
      <c r="D1859" t="s">
        <v>1744</v>
      </c>
      <c r="F1859" s="1">
        <v>42002</v>
      </c>
    </row>
    <row r="1860" spans="1:6">
      <c r="A1860">
        <f t="shared" si="29"/>
        <v>1859</v>
      </c>
      <c r="B1860" t="s">
        <v>1600</v>
      </c>
      <c r="C1860" t="s">
        <v>10</v>
      </c>
      <c r="D1860" t="s">
        <v>1745</v>
      </c>
      <c r="F1860" s="1">
        <v>42002</v>
      </c>
    </row>
    <row r="1861" spans="1:6">
      <c r="A1861">
        <f t="shared" si="29"/>
        <v>1860</v>
      </c>
      <c r="B1861" t="s">
        <v>1600</v>
      </c>
      <c r="C1861" t="s">
        <v>44</v>
      </c>
      <c r="D1861" t="s">
        <v>1746</v>
      </c>
      <c r="F1861" s="1">
        <v>42002</v>
      </c>
    </row>
    <row r="1862" spans="1:6">
      <c r="A1862">
        <f t="shared" si="29"/>
        <v>1861</v>
      </c>
      <c r="B1862" t="s">
        <v>1600</v>
      </c>
      <c r="C1862" t="s">
        <v>7</v>
      </c>
      <c r="D1862" t="s">
        <v>1747</v>
      </c>
      <c r="F1862" s="1">
        <v>42002</v>
      </c>
    </row>
    <row r="1863" spans="1:6">
      <c r="A1863">
        <f t="shared" si="29"/>
        <v>1862</v>
      </c>
      <c r="B1863" t="s">
        <v>1600</v>
      </c>
      <c r="C1863" t="s">
        <v>33</v>
      </c>
      <c r="D1863" t="s">
        <v>1748</v>
      </c>
      <c r="F1863" s="1">
        <v>42002</v>
      </c>
    </row>
    <row r="1864" spans="1:6">
      <c r="A1864">
        <f t="shared" si="29"/>
        <v>1863</v>
      </c>
      <c r="B1864" t="s">
        <v>1600</v>
      </c>
      <c r="C1864" t="s">
        <v>7</v>
      </c>
      <c r="D1864" t="s">
        <v>1749</v>
      </c>
      <c r="F1864" s="1">
        <v>42002</v>
      </c>
    </row>
    <row r="1865" spans="1:6">
      <c r="A1865">
        <f t="shared" si="29"/>
        <v>1864</v>
      </c>
      <c r="B1865" t="s">
        <v>1600</v>
      </c>
      <c r="C1865" t="s">
        <v>10</v>
      </c>
      <c r="D1865" t="s">
        <v>1750</v>
      </c>
      <c r="F1865" s="1">
        <v>42002</v>
      </c>
    </row>
    <row r="1866" spans="1:6">
      <c r="A1866">
        <f t="shared" si="29"/>
        <v>1865</v>
      </c>
      <c r="B1866" t="s">
        <v>1600</v>
      </c>
      <c r="C1866" t="s">
        <v>7</v>
      </c>
      <c r="D1866" t="s">
        <v>1751</v>
      </c>
      <c r="F1866" s="1">
        <v>42002</v>
      </c>
    </row>
    <row r="1867" spans="1:6">
      <c r="A1867">
        <f t="shared" si="29"/>
        <v>1866</v>
      </c>
      <c r="B1867" t="s">
        <v>1600</v>
      </c>
      <c r="C1867" t="s">
        <v>10</v>
      </c>
      <c r="D1867" t="s">
        <v>1752</v>
      </c>
      <c r="F1867" s="1">
        <v>42002</v>
      </c>
    </row>
    <row r="1868" spans="1:6">
      <c r="A1868">
        <f t="shared" si="29"/>
        <v>1867</v>
      </c>
      <c r="B1868" t="s">
        <v>1600</v>
      </c>
      <c r="C1868" t="s">
        <v>10</v>
      </c>
      <c r="D1868" t="s">
        <v>1753</v>
      </c>
      <c r="F1868" s="1">
        <v>42002</v>
      </c>
    </row>
    <row r="1869" spans="1:6">
      <c r="A1869">
        <f t="shared" si="29"/>
        <v>1868</v>
      </c>
      <c r="B1869" t="s">
        <v>1600</v>
      </c>
      <c r="C1869" t="s">
        <v>20</v>
      </c>
      <c r="D1869" t="s">
        <v>1754</v>
      </c>
      <c r="F1869" s="1">
        <v>42002</v>
      </c>
    </row>
    <row r="1870" spans="1:6">
      <c r="A1870">
        <f t="shared" si="29"/>
        <v>1869</v>
      </c>
      <c r="B1870" t="s">
        <v>1600</v>
      </c>
      <c r="C1870" t="s">
        <v>23</v>
      </c>
      <c r="D1870" t="s">
        <v>1755</v>
      </c>
      <c r="F1870" s="1">
        <v>42002</v>
      </c>
    </row>
    <row r="1871" spans="1:6">
      <c r="A1871">
        <f t="shared" si="29"/>
        <v>1870</v>
      </c>
      <c r="B1871" t="s">
        <v>1600</v>
      </c>
      <c r="C1871" t="s">
        <v>44</v>
      </c>
      <c r="D1871" t="s">
        <v>1756</v>
      </c>
      <c r="F1871" s="1">
        <v>42002</v>
      </c>
    </row>
    <row r="1872" spans="1:6">
      <c r="A1872">
        <f t="shared" si="29"/>
        <v>1871</v>
      </c>
      <c r="B1872" t="s">
        <v>1600</v>
      </c>
      <c r="C1872" t="s">
        <v>7</v>
      </c>
      <c r="D1872" t="s">
        <v>1757</v>
      </c>
      <c r="F1872" s="1">
        <v>42002</v>
      </c>
    </row>
    <row r="1873" spans="1:6">
      <c r="A1873">
        <f t="shared" si="29"/>
        <v>1872</v>
      </c>
      <c r="B1873" t="s">
        <v>1600</v>
      </c>
      <c r="C1873" t="s">
        <v>7</v>
      </c>
      <c r="D1873" t="s">
        <v>1758</v>
      </c>
      <c r="F1873" s="1">
        <v>42002</v>
      </c>
    </row>
    <row r="1874" spans="1:6">
      <c r="A1874">
        <f t="shared" si="29"/>
        <v>1873</v>
      </c>
      <c r="B1874" t="s">
        <v>1600</v>
      </c>
      <c r="C1874" t="s">
        <v>10</v>
      </c>
      <c r="D1874" t="s">
        <v>1759</v>
      </c>
      <c r="F1874" s="1">
        <v>42002</v>
      </c>
    </row>
    <row r="1875" spans="1:6">
      <c r="A1875">
        <f t="shared" si="29"/>
        <v>1874</v>
      </c>
      <c r="B1875" t="s">
        <v>1600</v>
      </c>
      <c r="C1875" t="s">
        <v>7</v>
      </c>
      <c r="D1875" t="s">
        <v>1760</v>
      </c>
      <c r="F1875" s="1">
        <v>42002</v>
      </c>
    </row>
    <row r="1876" spans="1:6">
      <c r="A1876">
        <f t="shared" si="29"/>
        <v>1875</v>
      </c>
      <c r="B1876" t="s">
        <v>1600</v>
      </c>
      <c r="C1876" t="s">
        <v>64</v>
      </c>
      <c r="D1876" t="s">
        <v>1761</v>
      </c>
      <c r="F1876" s="1">
        <v>42002</v>
      </c>
    </row>
    <row r="1877" spans="1:6">
      <c r="A1877">
        <f t="shared" si="29"/>
        <v>1876</v>
      </c>
      <c r="B1877" t="s">
        <v>1600</v>
      </c>
      <c r="C1877" t="s">
        <v>64</v>
      </c>
      <c r="D1877" t="s">
        <v>1762</v>
      </c>
      <c r="F1877" s="1">
        <v>42002</v>
      </c>
    </row>
    <row r="1878" spans="1:6">
      <c r="A1878">
        <f t="shared" si="29"/>
        <v>1877</v>
      </c>
      <c r="B1878" t="s">
        <v>1600</v>
      </c>
      <c r="C1878" t="s">
        <v>15</v>
      </c>
      <c r="D1878" t="s">
        <v>1763</v>
      </c>
      <c r="F1878" s="1">
        <v>42002</v>
      </c>
    </row>
    <row r="1879" spans="1:6">
      <c r="A1879">
        <f t="shared" si="29"/>
        <v>1878</v>
      </c>
      <c r="B1879" t="s">
        <v>1600</v>
      </c>
      <c r="C1879" t="s">
        <v>44</v>
      </c>
      <c r="D1879" t="s">
        <v>1764</v>
      </c>
      <c r="F1879" s="1">
        <v>42002</v>
      </c>
    </row>
    <row r="1880" spans="1:6">
      <c r="A1880">
        <f t="shared" si="29"/>
        <v>1879</v>
      </c>
      <c r="B1880" t="s">
        <v>1600</v>
      </c>
      <c r="C1880" t="s">
        <v>15</v>
      </c>
      <c r="D1880" t="s">
        <v>1765</v>
      </c>
      <c r="F1880" s="1">
        <v>42002</v>
      </c>
    </row>
    <row r="1881" spans="1:6">
      <c r="A1881">
        <f t="shared" si="29"/>
        <v>1880</v>
      </c>
      <c r="B1881" t="s">
        <v>1600</v>
      </c>
      <c r="C1881" t="s">
        <v>1642</v>
      </c>
      <c r="D1881" t="s">
        <v>1766</v>
      </c>
      <c r="F1881" s="1">
        <v>42002</v>
      </c>
    </row>
    <row r="1882" spans="1:6">
      <c r="A1882">
        <f t="shared" si="29"/>
        <v>1881</v>
      </c>
      <c r="B1882" t="s">
        <v>1600</v>
      </c>
      <c r="C1882" t="s">
        <v>44</v>
      </c>
      <c r="D1882" t="s">
        <v>1767</v>
      </c>
      <c r="F1882" s="1">
        <v>42002</v>
      </c>
    </row>
    <row r="1883" spans="1:6">
      <c r="A1883">
        <f t="shared" si="29"/>
        <v>1882</v>
      </c>
      <c r="B1883" t="s">
        <v>1600</v>
      </c>
      <c r="C1883" t="s">
        <v>44</v>
      </c>
      <c r="D1883" t="s">
        <v>1768</v>
      </c>
      <c r="F1883" s="1">
        <v>42002</v>
      </c>
    </row>
    <row r="1884" spans="1:6">
      <c r="A1884">
        <f t="shared" si="29"/>
        <v>1883</v>
      </c>
      <c r="B1884" t="s">
        <v>1600</v>
      </c>
      <c r="C1884" t="s">
        <v>23</v>
      </c>
      <c r="D1884" t="s">
        <v>1769</v>
      </c>
      <c r="F1884" s="1">
        <v>42002</v>
      </c>
    </row>
    <row r="1885" spans="1:6">
      <c r="A1885">
        <f t="shared" si="29"/>
        <v>1884</v>
      </c>
      <c r="B1885" t="s">
        <v>1600</v>
      </c>
      <c r="C1885" t="s">
        <v>64</v>
      </c>
      <c r="D1885" t="s">
        <v>1770</v>
      </c>
      <c r="F1885" s="1">
        <v>42002</v>
      </c>
    </row>
    <row r="1886" spans="1:6">
      <c r="A1886">
        <f t="shared" si="29"/>
        <v>1885</v>
      </c>
      <c r="B1886" t="s">
        <v>1600</v>
      </c>
      <c r="C1886" t="s">
        <v>44</v>
      </c>
      <c r="D1886" t="s">
        <v>1771</v>
      </c>
      <c r="F1886" s="1">
        <v>42002</v>
      </c>
    </row>
    <row r="1887" spans="1:6">
      <c r="A1887">
        <f t="shared" si="29"/>
        <v>1886</v>
      </c>
      <c r="B1887" t="s">
        <v>1600</v>
      </c>
      <c r="C1887" t="s">
        <v>44</v>
      </c>
      <c r="D1887" t="s">
        <v>1772</v>
      </c>
      <c r="F1887" s="1">
        <v>42002</v>
      </c>
    </row>
    <row r="1888" spans="1:6">
      <c r="A1888">
        <f t="shared" si="29"/>
        <v>1887</v>
      </c>
      <c r="B1888" t="s">
        <v>1600</v>
      </c>
      <c r="C1888" t="s">
        <v>7</v>
      </c>
      <c r="D1888" t="s">
        <v>1773</v>
      </c>
      <c r="F1888" s="1">
        <v>42002</v>
      </c>
    </row>
    <row r="1889" spans="1:6">
      <c r="A1889">
        <f t="shared" si="29"/>
        <v>1888</v>
      </c>
      <c r="B1889" t="s">
        <v>1600</v>
      </c>
      <c r="C1889" t="s">
        <v>23</v>
      </c>
      <c r="D1889" t="s">
        <v>1774</v>
      </c>
      <c r="F1889" s="1">
        <v>42002</v>
      </c>
    </row>
    <row r="1890" spans="1:6">
      <c r="A1890">
        <f t="shared" si="29"/>
        <v>1889</v>
      </c>
      <c r="B1890" t="s">
        <v>1600</v>
      </c>
      <c r="C1890" t="s">
        <v>20</v>
      </c>
      <c r="D1890" t="s">
        <v>1775</v>
      </c>
      <c r="F1890" s="1">
        <v>42002</v>
      </c>
    </row>
    <row r="1891" spans="1:6">
      <c r="A1891">
        <f t="shared" si="29"/>
        <v>1890</v>
      </c>
      <c r="B1891" t="s">
        <v>1600</v>
      </c>
      <c r="C1891" t="s">
        <v>44</v>
      </c>
      <c r="D1891" t="s">
        <v>1776</v>
      </c>
      <c r="F1891" s="1">
        <v>42002</v>
      </c>
    </row>
    <row r="1892" spans="1:6">
      <c r="A1892">
        <f t="shared" si="29"/>
        <v>1891</v>
      </c>
      <c r="B1892" t="s">
        <v>1600</v>
      </c>
      <c r="C1892" t="s">
        <v>20</v>
      </c>
      <c r="D1892" t="s">
        <v>1777</v>
      </c>
      <c r="F1892" s="1">
        <v>42002</v>
      </c>
    </row>
    <row r="1893" spans="1:6">
      <c r="A1893">
        <f t="shared" si="29"/>
        <v>1892</v>
      </c>
      <c r="B1893" t="s">
        <v>1600</v>
      </c>
      <c r="C1893" t="s">
        <v>15</v>
      </c>
      <c r="D1893" t="s">
        <v>1778</v>
      </c>
      <c r="F1893" s="1">
        <v>42002</v>
      </c>
    </row>
    <row r="1894" spans="1:6">
      <c r="A1894">
        <f t="shared" si="29"/>
        <v>1893</v>
      </c>
      <c r="B1894" t="s">
        <v>1600</v>
      </c>
      <c r="C1894" t="s">
        <v>20</v>
      </c>
      <c r="D1894" t="s">
        <v>1779</v>
      </c>
      <c r="F1894" s="1">
        <v>42002</v>
      </c>
    </row>
    <row r="1895" spans="1:6">
      <c r="A1895">
        <f t="shared" si="29"/>
        <v>1894</v>
      </c>
      <c r="B1895" t="s">
        <v>1600</v>
      </c>
      <c r="C1895" t="s">
        <v>7</v>
      </c>
      <c r="D1895" t="s">
        <v>1780</v>
      </c>
      <c r="F1895" s="1">
        <v>42002</v>
      </c>
    </row>
    <row r="1896" spans="1:6">
      <c r="A1896">
        <f t="shared" si="29"/>
        <v>1895</v>
      </c>
      <c r="B1896" t="s">
        <v>1600</v>
      </c>
      <c r="C1896" t="s">
        <v>33</v>
      </c>
      <c r="D1896" t="s">
        <v>1781</v>
      </c>
      <c r="F1896" s="1">
        <v>42002</v>
      </c>
    </row>
    <row r="1897" spans="1:6">
      <c r="A1897">
        <f t="shared" si="29"/>
        <v>1896</v>
      </c>
      <c r="B1897" t="s">
        <v>1600</v>
      </c>
      <c r="C1897" t="s">
        <v>7</v>
      </c>
      <c r="D1897" t="s">
        <v>1782</v>
      </c>
      <c r="F1897" s="1">
        <v>42002</v>
      </c>
    </row>
    <row r="1898" spans="1:6">
      <c r="A1898">
        <f t="shared" si="29"/>
        <v>1897</v>
      </c>
      <c r="B1898" t="s">
        <v>1600</v>
      </c>
      <c r="C1898" t="s">
        <v>7</v>
      </c>
      <c r="D1898" t="s">
        <v>1783</v>
      </c>
      <c r="F1898" s="1">
        <v>42002</v>
      </c>
    </row>
    <row r="1899" spans="1:6">
      <c r="A1899">
        <f t="shared" si="29"/>
        <v>1898</v>
      </c>
      <c r="B1899" t="s">
        <v>1600</v>
      </c>
      <c r="C1899" t="s">
        <v>15</v>
      </c>
      <c r="D1899" t="s">
        <v>1784</v>
      </c>
      <c r="F1899" s="1">
        <v>42002</v>
      </c>
    </row>
    <row r="1900" spans="1:6">
      <c r="A1900">
        <f t="shared" si="29"/>
        <v>1899</v>
      </c>
      <c r="B1900" t="s">
        <v>1600</v>
      </c>
      <c r="C1900" t="s">
        <v>108</v>
      </c>
      <c r="D1900" t="s">
        <v>1785</v>
      </c>
      <c r="F1900" s="1">
        <v>42002</v>
      </c>
    </row>
    <row r="1901" spans="1:6">
      <c r="A1901">
        <f t="shared" si="29"/>
        <v>1900</v>
      </c>
      <c r="B1901" t="s">
        <v>1600</v>
      </c>
      <c r="C1901" t="s">
        <v>64</v>
      </c>
      <c r="D1901" t="s">
        <v>1786</v>
      </c>
      <c r="F1901" s="1">
        <v>42002</v>
      </c>
    </row>
    <row r="1902" spans="1:6">
      <c r="A1902">
        <f t="shared" si="29"/>
        <v>1901</v>
      </c>
      <c r="B1902" t="s">
        <v>1600</v>
      </c>
      <c r="C1902" t="s">
        <v>10</v>
      </c>
      <c r="D1902" t="s">
        <v>1787</v>
      </c>
      <c r="F1902" s="1">
        <v>42002</v>
      </c>
    </row>
    <row r="1903" spans="1:6">
      <c r="A1903">
        <f t="shared" si="29"/>
        <v>1902</v>
      </c>
      <c r="B1903" t="s">
        <v>1600</v>
      </c>
      <c r="C1903" t="s">
        <v>20</v>
      </c>
      <c r="D1903" t="s">
        <v>1788</v>
      </c>
      <c r="F1903" s="1">
        <v>42002</v>
      </c>
    </row>
    <row r="1904" spans="1:6">
      <c r="A1904">
        <f t="shared" si="29"/>
        <v>1903</v>
      </c>
      <c r="B1904" t="s">
        <v>1600</v>
      </c>
      <c r="C1904" t="s">
        <v>33</v>
      </c>
      <c r="D1904" t="s">
        <v>1789</v>
      </c>
      <c r="F1904" s="1">
        <v>42002</v>
      </c>
    </row>
    <row r="1905" spans="1:6">
      <c r="A1905">
        <f t="shared" si="29"/>
        <v>1904</v>
      </c>
      <c r="B1905" t="s">
        <v>1600</v>
      </c>
      <c r="C1905" t="s">
        <v>10</v>
      </c>
      <c r="D1905" t="s">
        <v>1790</v>
      </c>
      <c r="F1905" s="1">
        <v>42002</v>
      </c>
    </row>
    <row r="1906" spans="1:6">
      <c r="A1906">
        <f t="shared" si="29"/>
        <v>1905</v>
      </c>
      <c r="B1906" t="s">
        <v>1600</v>
      </c>
      <c r="C1906" t="s">
        <v>44</v>
      </c>
      <c r="D1906" t="s">
        <v>1791</v>
      </c>
      <c r="F1906" s="1">
        <v>42002</v>
      </c>
    </row>
    <row r="1907" spans="1:6">
      <c r="A1907">
        <f t="shared" si="29"/>
        <v>1906</v>
      </c>
      <c r="B1907" t="s">
        <v>1600</v>
      </c>
      <c r="C1907" t="s">
        <v>44</v>
      </c>
      <c r="D1907" t="s">
        <v>1792</v>
      </c>
      <c r="F1907" s="1">
        <v>42002</v>
      </c>
    </row>
    <row r="1908" spans="1:6">
      <c r="A1908">
        <f t="shared" si="29"/>
        <v>1907</v>
      </c>
      <c r="B1908" t="s">
        <v>1600</v>
      </c>
      <c r="C1908" t="s">
        <v>33</v>
      </c>
      <c r="D1908" t="s">
        <v>1793</v>
      </c>
      <c r="F1908" s="1">
        <v>42002</v>
      </c>
    </row>
    <row r="1909" spans="1:6">
      <c r="A1909">
        <f t="shared" si="29"/>
        <v>1908</v>
      </c>
      <c r="B1909" t="s">
        <v>1600</v>
      </c>
      <c r="C1909" t="s">
        <v>15</v>
      </c>
      <c r="D1909" t="s">
        <v>1794</v>
      </c>
      <c r="F1909" s="1">
        <v>42002</v>
      </c>
    </row>
    <row r="1910" spans="1:6">
      <c r="A1910">
        <f t="shared" si="29"/>
        <v>1909</v>
      </c>
      <c r="B1910" t="s">
        <v>1600</v>
      </c>
      <c r="C1910" t="s">
        <v>23</v>
      </c>
      <c r="D1910" t="s">
        <v>1795</v>
      </c>
      <c r="F1910" s="1">
        <v>42002</v>
      </c>
    </row>
    <row r="1911" spans="1:6">
      <c r="A1911">
        <f t="shared" si="29"/>
        <v>1910</v>
      </c>
      <c r="B1911" t="s">
        <v>1600</v>
      </c>
      <c r="C1911" t="s">
        <v>7</v>
      </c>
      <c r="D1911" t="s">
        <v>1796</v>
      </c>
      <c r="F1911" s="1">
        <v>42002</v>
      </c>
    </row>
    <row r="1912" spans="1:6">
      <c r="A1912">
        <f t="shared" si="29"/>
        <v>1911</v>
      </c>
      <c r="B1912" t="s">
        <v>1600</v>
      </c>
      <c r="C1912" t="s">
        <v>108</v>
      </c>
      <c r="D1912" t="s">
        <v>1797</v>
      </c>
      <c r="F1912" s="1">
        <v>42002</v>
      </c>
    </row>
    <row r="1913" spans="1:6">
      <c r="A1913">
        <f t="shared" si="29"/>
        <v>1912</v>
      </c>
      <c r="B1913" t="s">
        <v>1600</v>
      </c>
      <c r="C1913" t="s">
        <v>23</v>
      </c>
      <c r="D1913" t="s">
        <v>1798</v>
      </c>
      <c r="F1913" s="1">
        <v>42002</v>
      </c>
    </row>
    <row r="1914" spans="1:6">
      <c r="A1914">
        <f t="shared" si="29"/>
        <v>1913</v>
      </c>
      <c r="B1914" t="s">
        <v>1600</v>
      </c>
      <c r="C1914" t="s">
        <v>7</v>
      </c>
      <c r="D1914" t="s">
        <v>1799</v>
      </c>
      <c r="F1914" s="1">
        <v>42002</v>
      </c>
    </row>
    <row r="1915" spans="1:6">
      <c r="A1915">
        <f t="shared" si="29"/>
        <v>1914</v>
      </c>
      <c r="B1915" t="s">
        <v>1600</v>
      </c>
      <c r="C1915" t="s">
        <v>33</v>
      </c>
      <c r="D1915" t="s">
        <v>1800</v>
      </c>
      <c r="F1915" s="1">
        <v>42002</v>
      </c>
    </row>
    <row r="1916" spans="1:6">
      <c r="A1916">
        <f t="shared" si="29"/>
        <v>1915</v>
      </c>
      <c r="B1916" t="s">
        <v>1600</v>
      </c>
      <c r="C1916" t="s">
        <v>10</v>
      </c>
      <c r="D1916" t="s">
        <v>1801</v>
      </c>
      <c r="F1916" s="1">
        <v>42002</v>
      </c>
    </row>
    <row r="1917" spans="1:6">
      <c r="A1917">
        <f t="shared" si="29"/>
        <v>1916</v>
      </c>
      <c r="B1917" t="s">
        <v>1600</v>
      </c>
      <c r="C1917" t="s">
        <v>7</v>
      </c>
      <c r="D1917" t="s">
        <v>1802</v>
      </c>
      <c r="F1917" s="1">
        <v>42002</v>
      </c>
    </row>
    <row r="1918" spans="1:6">
      <c r="A1918">
        <f t="shared" si="29"/>
        <v>1917</v>
      </c>
      <c r="B1918" t="s">
        <v>1600</v>
      </c>
      <c r="C1918" t="s">
        <v>7</v>
      </c>
      <c r="D1918" t="s">
        <v>1803</v>
      </c>
      <c r="F1918" s="1">
        <v>42002</v>
      </c>
    </row>
    <row r="1919" spans="1:6">
      <c r="A1919">
        <f t="shared" si="29"/>
        <v>1918</v>
      </c>
      <c r="B1919" t="s">
        <v>1600</v>
      </c>
      <c r="C1919" t="s">
        <v>108</v>
      </c>
      <c r="D1919" t="s">
        <v>1804</v>
      </c>
      <c r="F1919" s="1">
        <v>42002</v>
      </c>
    </row>
    <row r="1920" spans="1:6">
      <c r="A1920">
        <f t="shared" si="29"/>
        <v>1919</v>
      </c>
      <c r="B1920" t="s">
        <v>1600</v>
      </c>
      <c r="C1920" t="s">
        <v>15</v>
      </c>
      <c r="D1920" t="s">
        <v>1805</v>
      </c>
      <c r="F1920" s="1">
        <v>42002</v>
      </c>
    </row>
    <row r="1921" spans="1:6">
      <c r="A1921">
        <f t="shared" si="29"/>
        <v>1920</v>
      </c>
      <c r="B1921" t="s">
        <v>1600</v>
      </c>
      <c r="C1921" t="s">
        <v>64</v>
      </c>
      <c r="D1921" t="s">
        <v>1806</v>
      </c>
      <c r="F1921" s="1">
        <v>42002</v>
      </c>
    </row>
    <row r="1922" spans="1:6">
      <c r="A1922">
        <f t="shared" si="29"/>
        <v>1921</v>
      </c>
      <c r="B1922" t="s">
        <v>1600</v>
      </c>
      <c r="C1922" t="s">
        <v>33</v>
      </c>
      <c r="D1922" t="s">
        <v>1807</v>
      </c>
      <c r="F1922" s="1">
        <v>42002</v>
      </c>
    </row>
    <row r="1923" spans="1:6">
      <c r="A1923">
        <f t="shared" ref="A1923:A1986" si="30">A1922+1</f>
        <v>1922</v>
      </c>
      <c r="B1923" t="s">
        <v>1600</v>
      </c>
      <c r="C1923" t="s">
        <v>33</v>
      </c>
      <c r="D1923" t="s">
        <v>1808</v>
      </c>
      <c r="F1923" s="1">
        <v>42002</v>
      </c>
    </row>
    <row r="1924" spans="1:6">
      <c r="A1924">
        <f t="shared" si="30"/>
        <v>1923</v>
      </c>
      <c r="B1924" t="s">
        <v>1600</v>
      </c>
      <c r="C1924" t="s">
        <v>44</v>
      </c>
      <c r="D1924" t="s">
        <v>1809</v>
      </c>
      <c r="F1924" s="1">
        <v>42002</v>
      </c>
    </row>
    <row r="1925" spans="1:6">
      <c r="A1925">
        <f t="shared" si="30"/>
        <v>1924</v>
      </c>
      <c r="B1925" t="s">
        <v>1600</v>
      </c>
      <c r="C1925" t="s">
        <v>7</v>
      </c>
      <c r="D1925" t="s">
        <v>1810</v>
      </c>
      <c r="F1925" s="1">
        <v>42002</v>
      </c>
    </row>
    <row r="1926" spans="1:6">
      <c r="A1926">
        <f t="shared" si="30"/>
        <v>1925</v>
      </c>
      <c r="B1926" t="s">
        <v>1600</v>
      </c>
      <c r="C1926" t="s">
        <v>44</v>
      </c>
      <c r="D1926" t="s">
        <v>1811</v>
      </c>
      <c r="F1926" s="1">
        <v>42002</v>
      </c>
    </row>
    <row r="1927" spans="1:6">
      <c r="A1927">
        <f t="shared" si="30"/>
        <v>1926</v>
      </c>
      <c r="B1927" t="s">
        <v>1600</v>
      </c>
      <c r="C1927" t="s">
        <v>15</v>
      </c>
      <c r="D1927" t="s">
        <v>1812</v>
      </c>
      <c r="F1927" s="1">
        <v>42002</v>
      </c>
    </row>
    <row r="1928" spans="1:6">
      <c r="A1928">
        <f t="shared" si="30"/>
        <v>1927</v>
      </c>
      <c r="B1928" t="s">
        <v>1600</v>
      </c>
      <c r="C1928" t="s">
        <v>44</v>
      </c>
      <c r="D1928" t="s">
        <v>1813</v>
      </c>
      <c r="F1928" s="1">
        <v>42002</v>
      </c>
    </row>
    <row r="1929" spans="1:6">
      <c r="A1929">
        <f t="shared" si="30"/>
        <v>1928</v>
      </c>
      <c r="B1929" t="s">
        <v>1600</v>
      </c>
      <c r="C1929" t="s">
        <v>64</v>
      </c>
      <c r="D1929" t="s">
        <v>1814</v>
      </c>
      <c r="F1929" s="1">
        <v>42002</v>
      </c>
    </row>
    <row r="1930" spans="1:6">
      <c r="A1930">
        <f t="shared" si="30"/>
        <v>1929</v>
      </c>
      <c r="B1930" t="s">
        <v>1600</v>
      </c>
      <c r="C1930" t="s">
        <v>44</v>
      </c>
      <c r="D1930" t="s">
        <v>1815</v>
      </c>
      <c r="F1930" s="1">
        <v>42002</v>
      </c>
    </row>
    <row r="1931" spans="1:6">
      <c r="A1931">
        <f t="shared" si="30"/>
        <v>1930</v>
      </c>
      <c r="B1931" t="s">
        <v>1600</v>
      </c>
      <c r="C1931" t="s">
        <v>33</v>
      </c>
      <c r="D1931" t="s">
        <v>1816</v>
      </c>
      <c r="F1931" s="1">
        <v>42002</v>
      </c>
    </row>
    <row r="1932" spans="1:6">
      <c r="A1932">
        <f t="shared" si="30"/>
        <v>1931</v>
      </c>
      <c r="B1932" t="s">
        <v>1600</v>
      </c>
      <c r="C1932" t="s">
        <v>44</v>
      </c>
      <c r="D1932" t="s">
        <v>1817</v>
      </c>
      <c r="F1932" s="1">
        <v>42002</v>
      </c>
    </row>
    <row r="1933" spans="1:6">
      <c r="A1933">
        <f t="shared" si="30"/>
        <v>1932</v>
      </c>
      <c r="B1933" t="s">
        <v>1600</v>
      </c>
      <c r="C1933" t="s">
        <v>20</v>
      </c>
      <c r="D1933" t="s">
        <v>1818</v>
      </c>
      <c r="F1933" s="1">
        <v>42002</v>
      </c>
    </row>
    <row r="1934" spans="1:6">
      <c r="A1934">
        <f t="shared" si="30"/>
        <v>1933</v>
      </c>
      <c r="B1934" t="s">
        <v>1600</v>
      </c>
      <c r="C1934" t="s">
        <v>7</v>
      </c>
      <c r="D1934" t="s">
        <v>1819</v>
      </c>
      <c r="F1934" s="1">
        <v>42002</v>
      </c>
    </row>
    <row r="1935" spans="1:6">
      <c r="A1935">
        <f t="shared" si="30"/>
        <v>1934</v>
      </c>
      <c r="B1935" t="s">
        <v>1600</v>
      </c>
      <c r="C1935" t="s">
        <v>7</v>
      </c>
      <c r="D1935" t="s">
        <v>1820</v>
      </c>
      <c r="F1935" s="1">
        <v>42002</v>
      </c>
    </row>
    <row r="1936" spans="1:6">
      <c r="A1936">
        <f t="shared" si="30"/>
        <v>1935</v>
      </c>
      <c r="B1936" t="s">
        <v>1600</v>
      </c>
      <c r="C1936" t="s">
        <v>10</v>
      </c>
      <c r="D1936" t="s">
        <v>1821</v>
      </c>
      <c r="F1936" s="1">
        <v>42002</v>
      </c>
    </row>
    <row r="1937" spans="1:6">
      <c r="A1937">
        <f t="shared" si="30"/>
        <v>1936</v>
      </c>
      <c r="B1937" t="s">
        <v>1600</v>
      </c>
      <c r="C1937" t="s">
        <v>15</v>
      </c>
      <c r="D1937" t="s">
        <v>1822</v>
      </c>
      <c r="F1937" s="1">
        <v>42002</v>
      </c>
    </row>
    <row r="1938" spans="1:6">
      <c r="A1938">
        <f t="shared" si="30"/>
        <v>1937</v>
      </c>
      <c r="B1938" t="s">
        <v>1600</v>
      </c>
      <c r="C1938" t="s">
        <v>10</v>
      </c>
      <c r="D1938" t="s">
        <v>1823</v>
      </c>
      <c r="F1938" s="1">
        <v>42002</v>
      </c>
    </row>
    <row r="1939" spans="1:6">
      <c r="A1939">
        <f t="shared" si="30"/>
        <v>1938</v>
      </c>
      <c r="B1939" t="s">
        <v>1600</v>
      </c>
      <c r="C1939" t="s">
        <v>108</v>
      </c>
      <c r="D1939" t="s">
        <v>1824</v>
      </c>
      <c r="F1939" s="1">
        <v>42002</v>
      </c>
    </row>
    <row r="1940" spans="1:6">
      <c r="A1940">
        <f t="shared" si="30"/>
        <v>1939</v>
      </c>
      <c r="B1940" t="s">
        <v>1600</v>
      </c>
      <c r="C1940" t="s">
        <v>64</v>
      </c>
      <c r="D1940" t="s">
        <v>1825</v>
      </c>
      <c r="F1940" s="1">
        <v>42002</v>
      </c>
    </row>
    <row r="1941" spans="1:6">
      <c r="A1941">
        <f t="shared" si="30"/>
        <v>1940</v>
      </c>
      <c r="B1941" t="s">
        <v>1600</v>
      </c>
      <c r="C1941" t="s">
        <v>64</v>
      </c>
      <c r="D1941" t="s">
        <v>1826</v>
      </c>
      <c r="F1941" s="1">
        <v>42002</v>
      </c>
    </row>
    <row r="1942" spans="1:6">
      <c r="A1942">
        <f t="shared" si="30"/>
        <v>1941</v>
      </c>
      <c r="B1942" t="s">
        <v>1600</v>
      </c>
      <c r="C1942" t="s">
        <v>64</v>
      </c>
      <c r="D1942" t="s">
        <v>1827</v>
      </c>
      <c r="F1942" s="1">
        <v>42002</v>
      </c>
    </row>
    <row r="1943" spans="1:6">
      <c r="A1943">
        <f t="shared" si="30"/>
        <v>1942</v>
      </c>
      <c r="B1943" t="s">
        <v>1600</v>
      </c>
      <c r="C1943" t="s">
        <v>7</v>
      </c>
      <c r="D1943" t="s">
        <v>1828</v>
      </c>
      <c r="F1943" s="1">
        <v>42002</v>
      </c>
    </row>
    <row r="1944" spans="1:6">
      <c r="A1944">
        <f t="shared" si="30"/>
        <v>1943</v>
      </c>
      <c r="B1944" t="s">
        <v>1600</v>
      </c>
      <c r="C1944" t="s">
        <v>10</v>
      </c>
      <c r="D1944" t="s">
        <v>1829</v>
      </c>
      <c r="F1944" s="1">
        <v>42002</v>
      </c>
    </row>
    <row r="1945" spans="1:6">
      <c r="A1945">
        <f t="shared" si="30"/>
        <v>1944</v>
      </c>
      <c r="B1945" t="s">
        <v>1600</v>
      </c>
      <c r="C1945" t="s">
        <v>10</v>
      </c>
      <c r="D1945" t="s">
        <v>1830</v>
      </c>
      <c r="F1945" s="1">
        <v>42002</v>
      </c>
    </row>
    <row r="1946" spans="1:6">
      <c r="A1946">
        <f t="shared" si="30"/>
        <v>1945</v>
      </c>
      <c r="B1946" t="s">
        <v>1600</v>
      </c>
      <c r="C1946" t="s">
        <v>15</v>
      </c>
      <c r="D1946" t="s">
        <v>1831</v>
      </c>
      <c r="F1946" s="1">
        <v>42002</v>
      </c>
    </row>
    <row r="1947" spans="1:6">
      <c r="A1947">
        <f t="shared" si="30"/>
        <v>1946</v>
      </c>
      <c r="B1947" t="s">
        <v>1600</v>
      </c>
      <c r="C1947" t="s">
        <v>10</v>
      </c>
      <c r="D1947" t="s">
        <v>1832</v>
      </c>
      <c r="F1947" s="1">
        <v>42002</v>
      </c>
    </row>
    <row r="1948" spans="1:6">
      <c r="A1948">
        <f t="shared" si="30"/>
        <v>1947</v>
      </c>
      <c r="B1948" t="s">
        <v>1600</v>
      </c>
      <c r="C1948" t="s">
        <v>10</v>
      </c>
      <c r="D1948" t="s">
        <v>1833</v>
      </c>
      <c r="F1948" s="1">
        <v>42002</v>
      </c>
    </row>
    <row r="1949" spans="1:6">
      <c r="A1949">
        <f t="shared" si="30"/>
        <v>1948</v>
      </c>
      <c r="B1949" t="s">
        <v>1600</v>
      </c>
      <c r="C1949" t="s">
        <v>7</v>
      </c>
      <c r="D1949" t="s">
        <v>1834</v>
      </c>
      <c r="F1949" s="1">
        <v>42002</v>
      </c>
    </row>
    <row r="1950" spans="1:6">
      <c r="A1950">
        <f t="shared" si="30"/>
        <v>1949</v>
      </c>
      <c r="B1950" t="s">
        <v>1600</v>
      </c>
      <c r="C1950" t="s">
        <v>7</v>
      </c>
      <c r="D1950" t="s">
        <v>1835</v>
      </c>
      <c r="F1950" s="1">
        <v>42002</v>
      </c>
    </row>
    <row r="1951" spans="1:6">
      <c r="A1951">
        <f t="shared" si="30"/>
        <v>1950</v>
      </c>
      <c r="B1951" t="s">
        <v>1600</v>
      </c>
      <c r="C1951" t="s">
        <v>10</v>
      </c>
      <c r="D1951" t="s">
        <v>1836</v>
      </c>
      <c r="F1951" s="1">
        <v>42002</v>
      </c>
    </row>
    <row r="1952" spans="1:6">
      <c r="A1952">
        <f t="shared" si="30"/>
        <v>1951</v>
      </c>
      <c r="B1952" t="s">
        <v>1600</v>
      </c>
      <c r="C1952" t="s">
        <v>20</v>
      </c>
      <c r="D1952" t="s">
        <v>1837</v>
      </c>
      <c r="F1952" s="1">
        <v>42002</v>
      </c>
    </row>
    <row r="1953" spans="1:6">
      <c r="A1953">
        <f t="shared" si="30"/>
        <v>1952</v>
      </c>
      <c r="B1953" t="s">
        <v>1600</v>
      </c>
      <c r="C1953" t="s">
        <v>1642</v>
      </c>
      <c r="D1953" t="s">
        <v>1838</v>
      </c>
      <c r="F1953" s="1">
        <v>42002</v>
      </c>
    </row>
    <row r="1954" spans="1:6">
      <c r="A1954">
        <f t="shared" si="30"/>
        <v>1953</v>
      </c>
      <c r="B1954" t="s">
        <v>1600</v>
      </c>
      <c r="C1954" t="s">
        <v>10</v>
      </c>
      <c r="D1954" t="s">
        <v>1839</v>
      </c>
      <c r="F1954" s="1">
        <v>42002</v>
      </c>
    </row>
    <row r="1955" spans="1:6">
      <c r="A1955">
        <f t="shared" si="30"/>
        <v>1954</v>
      </c>
      <c r="B1955" t="s">
        <v>1600</v>
      </c>
      <c r="C1955" t="s">
        <v>44</v>
      </c>
      <c r="D1955" t="s">
        <v>1840</v>
      </c>
      <c r="F1955" s="1">
        <v>42002</v>
      </c>
    </row>
    <row r="1956" spans="1:6">
      <c r="A1956">
        <f t="shared" si="30"/>
        <v>1955</v>
      </c>
      <c r="B1956" t="s">
        <v>1600</v>
      </c>
      <c r="C1956" t="s">
        <v>44</v>
      </c>
      <c r="D1956" t="s">
        <v>1841</v>
      </c>
      <c r="F1956" s="1">
        <v>42002</v>
      </c>
    </row>
    <row r="1957" spans="1:6">
      <c r="A1957">
        <f t="shared" si="30"/>
        <v>1956</v>
      </c>
      <c r="B1957" t="s">
        <v>1600</v>
      </c>
      <c r="C1957" t="s">
        <v>1642</v>
      </c>
      <c r="D1957" t="s">
        <v>1842</v>
      </c>
      <c r="F1957" s="1">
        <v>42002</v>
      </c>
    </row>
    <row r="1958" spans="1:6">
      <c r="A1958">
        <f t="shared" si="30"/>
        <v>1957</v>
      </c>
      <c r="B1958" t="s">
        <v>1600</v>
      </c>
      <c r="C1958" t="s">
        <v>64</v>
      </c>
      <c r="D1958" t="s">
        <v>1843</v>
      </c>
      <c r="F1958" s="1">
        <v>42002</v>
      </c>
    </row>
    <row r="1959" spans="1:6">
      <c r="A1959">
        <f t="shared" si="30"/>
        <v>1958</v>
      </c>
      <c r="B1959" t="s">
        <v>1600</v>
      </c>
      <c r="C1959" t="s">
        <v>31</v>
      </c>
      <c r="D1959" t="s">
        <v>1844</v>
      </c>
      <c r="F1959" s="1">
        <v>42002</v>
      </c>
    </row>
    <row r="1960" spans="1:6">
      <c r="A1960">
        <f t="shared" si="30"/>
        <v>1959</v>
      </c>
      <c r="B1960" t="s">
        <v>1600</v>
      </c>
      <c r="C1960" t="s">
        <v>10</v>
      </c>
      <c r="D1960" t="s">
        <v>1845</v>
      </c>
      <c r="F1960" s="1">
        <v>42002</v>
      </c>
    </row>
    <row r="1961" spans="1:6">
      <c r="A1961">
        <f t="shared" si="30"/>
        <v>1960</v>
      </c>
      <c r="B1961" t="s">
        <v>1600</v>
      </c>
      <c r="C1961" t="s">
        <v>7</v>
      </c>
      <c r="D1961" t="s">
        <v>1846</v>
      </c>
      <c r="F1961" s="1">
        <v>42002</v>
      </c>
    </row>
    <row r="1962" spans="1:6">
      <c r="A1962">
        <f t="shared" si="30"/>
        <v>1961</v>
      </c>
      <c r="B1962" t="s">
        <v>1600</v>
      </c>
      <c r="C1962" t="s">
        <v>64</v>
      </c>
      <c r="D1962" t="s">
        <v>1847</v>
      </c>
      <c r="F1962" s="1">
        <v>42002</v>
      </c>
    </row>
    <row r="1963" spans="1:6">
      <c r="A1963">
        <f t="shared" si="30"/>
        <v>1962</v>
      </c>
      <c r="B1963" t="s">
        <v>1600</v>
      </c>
      <c r="C1963" t="s">
        <v>64</v>
      </c>
      <c r="D1963" t="s">
        <v>1848</v>
      </c>
      <c r="F1963" s="1">
        <v>42002</v>
      </c>
    </row>
    <row r="1964" spans="1:6">
      <c r="A1964">
        <f t="shared" si="30"/>
        <v>1963</v>
      </c>
      <c r="B1964" t="s">
        <v>1600</v>
      </c>
      <c r="C1964" t="s">
        <v>64</v>
      </c>
      <c r="D1964" t="s">
        <v>1849</v>
      </c>
      <c r="F1964" s="1">
        <v>42002</v>
      </c>
    </row>
    <row r="1965" spans="1:6">
      <c r="A1965">
        <f t="shared" si="30"/>
        <v>1964</v>
      </c>
      <c r="B1965" t="s">
        <v>1600</v>
      </c>
      <c r="C1965" t="s">
        <v>10</v>
      </c>
      <c r="D1965" t="s">
        <v>1850</v>
      </c>
      <c r="F1965" s="1">
        <v>42002</v>
      </c>
    </row>
    <row r="1966" spans="1:6">
      <c r="A1966">
        <f t="shared" si="30"/>
        <v>1965</v>
      </c>
      <c r="B1966" t="s">
        <v>1600</v>
      </c>
      <c r="C1966" t="s">
        <v>10</v>
      </c>
      <c r="D1966" t="s">
        <v>1851</v>
      </c>
      <c r="F1966" s="1">
        <v>42002</v>
      </c>
    </row>
    <row r="1967" spans="1:6">
      <c r="A1967">
        <f t="shared" si="30"/>
        <v>1966</v>
      </c>
      <c r="B1967" t="s">
        <v>1600</v>
      </c>
      <c r="C1967" t="s">
        <v>20</v>
      </c>
      <c r="D1967" t="s">
        <v>1852</v>
      </c>
      <c r="F1967" s="1">
        <v>42002</v>
      </c>
    </row>
    <row r="1968" spans="1:6">
      <c r="A1968">
        <f t="shared" si="30"/>
        <v>1967</v>
      </c>
      <c r="B1968" t="s">
        <v>1600</v>
      </c>
      <c r="C1968" t="s">
        <v>33</v>
      </c>
      <c r="D1968" t="s">
        <v>1853</v>
      </c>
      <c r="F1968" s="1">
        <v>42002</v>
      </c>
    </row>
    <row r="1969" spans="1:6">
      <c r="A1969">
        <f t="shared" si="30"/>
        <v>1968</v>
      </c>
      <c r="B1969" t="s">
        <v>1600</v>
      </c>
      <c r="C1969" t="s">
        <v>33</v>
      </c>
      <c r="D1969" t="s">
        <v>1854</v>
      </c>
      <c r="F1969" s="1">
        <v>42002</v>
      </c>
    </row>
    <row r="1970" spans="1:6">
      <c r="A1970">
        <f t="shared" si="30"/>
        <v>1969</v>
      </c>
      <c r="B1970" t="s">
        <v>1600</v>
      </c>
      <c r="C1970" t="s">
        <v>64</v>
      </c>
      <c r="D1970" t="s">
        <v>1855</v>
      </c>
      <c r="F1970" s="1">
        <v>42002</v>
      </c>
    </row>
    <row r="1971" spans="1:6">
      <c r="A1971">
        <f t="shared" si="30"/>
        <v>1970</v>
      </c>
      <c r="B1971" t="s">
        <v>1600</v>
      </c>
      <c r="C1971" t="s">
        <v>64</v>
      </c>
      <c r="D1971" t="s">
        <v>1856</v>
      </c>
      <c r="F1971" s="1">
        <v>42002</v>
      </c>
    </row>
    <row r="1972" spans="1:6">
      <c r="A1972">
        <f t="shared" si="30"/>
        <v>1971</v>
      </c>
      <c r="B1972" t="s">
        <v>1600</v>
      </c>
      <c r="C1972" t="s">
        <v>10</v>
      </c>
      <c r="D1972" t="s">
        <v>1857</v>
      </c>
      <c r="F1972" s="1">
        <v>42002</v>
      </c>
    </row>
    <row r="1973" spans="1:6">
      <c r="A1973">
        <f t="shared" si="30"/>
        <v>1972</v>
      </c>
      <c r="B1973" t="s">
        <v>1600</v>
      </c>
      <c r="C1973" t="s">
        <v>20</v>
      </c>
      <c r="D1973" t="s">
        <v>1858</v>
      </c>
      <c r="F1973" s="1">
        <v>42002</v>
      </c>
    </row>
    <row r="1974" spans="1:6">
      <c r="A1974">
        <f t="shared" si="30"/>
        <v>1973</v>
      </c>
      <c r="B1974" t="s">
        <v>1600</v>
      </c>
      <c r="C1974" t="s">
        <v>15</v>
      </c>
      <c r="D1974" t="s">
        <v>1859</v>
      </c>
      <c r="F1974" s="1">
        <v>42002</v>
      </c>
    </row>
    <row r="1975" spans="1:6">
      <c r="A1975">
        <f t="shared" si="30"/>
        <v>1974</v>
      </c>
      <c r="B1975" t="s">
        <v>1600</v>
      </c>
      <c r="C1975" t="s">
        <v>44</v>
      </c>
      <c r="D1975" t="s">
        <v>1860</v>
      </c>
      <c r="F1975" s="1">
        <v>42002</v>
      </c>
    </row>
    <row r="1976" spans="1:6">
      <c r="A1976">
        <f t="shared" si="30"/>
        <v>1975</v>
      </c>
      <c r="B1976" t="s">
        <v>1600</v>
      </c>
      <c r="C1976" t="s">
        <v>10</v>
      </c>
      <c r="D1976" t="s">
        <v>1861</v>
      </c>
      <c r="F1976" s="1">
        <v>42002</v>
      </c>
    </row>
    <row r="1977" spans="1:6">
      <c r="A1977">
        <f t="shared" si="30"/>
        <v>1976</v>
      </c>
      <c r="B1977" t="s">
        <v>1600</v>
      </c>
      <c r="C1977" t="s">
        <v>10</v>
      </c>
      <c r="D1977" t="s">
        <v>1862</v>
      </c>
      <c r="F1977" s="1">
        <v>42002</v>
      </c>
    </row>
    <row r="1978" spans="1:6">
      <c r="A1978">
        <f t="shared" si="30"/>
        <v>1977</v>
      </c>
      <c r="B1978" t="s">
        <v>1600</v>
      </c>
      <c r="C1978" t="s">
        <v>31</v>
      </c>
      <c r="D1978" t="s">
        <v>1863</v>
      </c>
      <c r="F1978" s="1">
        <v>42002</v>
      </c>
    </row>
    <row r="1979" spans="1:6">
      <c r="A1979">
        <f t="shared" si="30"/>
        <v>1978</v>
      </c>
      <c r="B1979" t="s">
        <v>1600</v>
      </c>
      <c r="C1979" t="s">
        <v>20</v>
      </c>
      <c r="D1979" t="s">
        <v>1864</v>
      </c>
      <c r="F1979" s="1">
        <v>42002</v>
      </c>
    </row>
    <row r="1980" spans="1:6">
      <c r="A1980">
        <f t="shared" si="30"/>
        <v>1979</v>
      </c>
      <c r="B1980" t="s">
        <v>1600</v>
      </c>
      <c r="C1980" t="s">
        <v>10</v>
      </c>
      <c r="D1980" t="s">
        <v>1865</v>
      </c>
      <c r="F1980" s="1">
        <v>42002</v>
      </c>
    </row>
    <row r="1981" spans="1:6">
      <c r="A1981">
        <f t="shared" si="30"/>
        <v>1980</v>
      </c>
      <c r="B1981" t="s">
        <v>1600</v>
      </c>
      <c r="C1981" t="s">
        <v>64</v>
      </c>
      <c r="D1981" t="s">
        <v>1866</v>
      </c>
      <c r="F1981" s="1">
        <v>42002</v>
      </c>
    </row>
    <row r="1982" spans="1:6">
      <c r="A1982">
        <f t="shared" si="30"/>
        <v>1981</v>
      </c>
      <c r="B1982" t="s">
        <v>1600</v>
      </c>
      <c r="C1982" t="s">
        <v>64</v>
      </c>
      <c r="D1982" t="s">
        <v>1867</v>
      </c>
      <c r="F1982" s="1">
        <v>42002</v>
      </c>
    </row>
    <row r="1983" spans="1:6">
      <c r="A1983">
        <f t="shared" si="30"/>
        <v>1982</v>
      </c>
      <c r="B1983" t="s">
        <v>1600</v>
      </c>
      <c r="C1983" t="s">
        <v>10</v>
      </c>
      <c r="D1983" t="s">
        <v>1868</v>
      </c>
      <c r="F1983" s="1">
        <v>42002</v>
      </c>
    </row>
    <row r="1984" spans="1:6">
      <c r="A1984">
        <f t="shared" si="30"/>
        <v>1983</v>
      </c>
      <c r="B1984" t="s">
        <v>1600</v>
      </c>
      <c r="C1984" t="s">
        <v>33</v>
      </c>
      <c r="D1984" t="s">
        <v>1869</v>
      </c>
      <c r="F1984" s="1">
        <v>42002</v>
      </c>
    </row>
    <row r="1985" spans="1:6">
      <c r="A1985">
        <f t="shared" si="30"/>
        <v>1984</v>
      </c>
      <c r="B1985" t="s">
        <v>1600</v>
      </c>
      <c r="C1985" t="s">
        <v>64</v>
      </c>
      <c r="D1985" t="s">
        <v>1870</v>
      </c>
      <c r="F1985" s="1">
        <v>42002</v>
      </c>
    </row>
    <row r="1986" spans="1:6">
      <c r="A1986">
        <f t="shared" si="30"/>
        <v>1985</v>
      </c>
      <c r="B1986" t="s">
        <v>1600</v>
      </c>
      <c r="C1986" t="s">
        <v>7</v>
      </c>
      <c r="D1986" t="s">
        <v>1871</v>
      </c>
      <c r="F1986" s="1">
        <v>42002</v>
      </c>
    </row>
    <row r="1987" spans="1:6">
      <c r="A1987">
        <f t="shared" ref="A1987:A2050" si="31">A1986+1</f>
        <v>1986</v>
      </c>
      <c r="B1987" t="s">
        <v>1600</v>
      </c>
      <c r="C1987" t="s">
        <v>31</v>
      </c>
      <c r="D1987" t="s">
        <v>1872</v>
      </c>
      <c r="F1987" s="1">
        <v>42002</v>
      </c>
    </row>
    <row r="1988" spans="1:6">
      <c r="A1988">
        <f t="shared" si="31"/>
        <v>1987</v>
      </c>
      <c r="B1988" t="s">
        <v>1600</v>
      </c>
      <c r="C1988" t="s">
        <v>10</v>
      </c>
      <c r="D1988" t="s">
        <v>1873</v>
      </c>
      <c r="F1988" s="1">
        <v>42002</v>
      </c>
    </row>
    <row r="1989" spans="1:6">
      <c r="A1989">
        <f t="shared" si="31"/>
        <v>1988</v>
      </c>
      <c r="B1989" t="s">
        <v>1600</v>
      </c>
      <c r="C1989" t="s">
        <v>33</v>
      </c>
      <c r="D1989" t="s">
        <v>1874</v>
      </c>
      <c r="F1989" s="1">
        <v>42002</v>
      </c>
    </row>
    <row r="1990" spans="1:6">
      <c r="A1990">
        <f t="shared" si="31"/>
        <v>1989</v>
      </c>
      <c r="B1990" t="s">
        <v>1600</v>
      </c>
      <c r="C1990" t="s">
        <v>44</v>
      </c>
      <c r="D1990" t="s">
        <v>1875</v>
      </c>
      <c r="F1990" s="1">
        <v>42002</v>
      </c>
    </row>
    <row r="1991" spans="1:6">
      <c r="A1991">
        <f t="shared" si="31"/>
        <v>1990</v>
      </c>
      <c r="B1991" t="s">
        <v>1600</v>
      </c>
      <c r="C1991" t="s">
        <v>108</v>
      </c>
      <c r="D1991" t="s">
        <v>1876</v>
      </c>
      <c r="F1991" s="1">
        <v>42002</v>
      </c>
    </row>
    <row r="1992" spans="1:6">
      <c r="A1992">
        <f t="shared" si="31"/>
        <v>1991</v>
      </c>
      <c r="B1992" t="s">
        <v>1600</v>
      </c>
      <c r="C1992" t="s">
        <v>15</v>
      </c>
      <c r="D1992" t="s">
        <v>1877</v>
      </c>
      <c r="F1992" s="1">
        <v>42002</v>
      </c>
    </row>
    <row r="1993" spans="1:6">
      <c r="A1993">
        <f t="shared" si="31"/>
        <v>1992</v>
      </c>
      <c r="B1993" t="s">
        <v>1600</v>
      </c>
      <c r="C1993" t="s">
        <v>64</v>
      </c>
      <c r="D1993" t="s">
        <v>1878</v>
      </c>
      <c r="F1993" s="1">
        <v>42002</v>
      </c>
    </row>
    <row r="1994" spans="1:6">
      <c r="A1994">
        <f t="shared" si="31"/>
        <v>1993</v>
      </c>
      <c r="B1994" t="s">
        <v>1600</v>
      </c>
      <c r="C1994" t="s">
        <v>44</v>
      </c>
      <c r="D1994" t="s">
        <v>1879</v>
      </c>
      <c r="F1994" s="1">
        <v>42002</v>
      </c>
    </row>
    <row r="1995" spans="1:6">
      <c r="A1995">
        <f t="shared" si="31"/>
        <v>1994</v>
      </c>
      <c r="B1995" t="s">
        <v>1600</v>
      </c>
      <c r="C1995" t="s">
        <v>64</v>
      </c>
      <c r="D1995" t="s">
        <v>1880</v>
      </c>
      <c r="F1995" s="1">
        <v>42002</v>
      </c>
    </row>
    <row r="1996" spans="1:6">
      <c r="A1996">
        <f t="shared" si="31"/>
        <v>1995</v>
      </c>
      <c r="B1996" t="s">
        <v>1600</v>
      </c>
      <c r="C1996" t="s">
        <v>64</v>
      </c>
      <c r="D1996" t="s">
        <v>1881</v>
      </c>
      <c r="F1996" s="1">
        <v>42002</v>
      </c>
    </row>
    <row r="1997" spans="1:6">
      <c r="A1997">
        <f t="shared" si="31"/>
        <v>1996</v>
      </c>
      <c r="B1997" t="s">
        <v>1600</v>
      </c>
      <c r="C1997" t="s">
        <v>10</v>
      </c>
      <c r="D1997" t="s">
        <v>1882</v>
      </c>
      <c r="F1997" s="1">
        <v>42002</v>
      </c>
    </row>
    <row r="1998" spans="1:6">
      <c r="A1998">
        <f t="shared" si="31"/>
        <v>1997</v>
      </c>
      <c r="B1998" t="s">
        <v>1600</v>
      </c>
      <c r="C1998" t="s">
        <v>33</v>
      </c>
      <c r="D1998" t="s">
        <v>1883</v>
      </c>
      <c r="F1998" s="1">
        <v>42002</v>
      </c>
    </row>
    <row r="1999" spans="1:6">
      <c r="A1999">
        <f t="shared" si="31"/>
        <v>1998</v>
      </c>
      <c r="B1999" t="s">
        <v>1600</v>
      </c>
      <c r="C1999" t="s">
        <v>10</v>
      </c>
      <c r="D1999" t="s">
        <v>1884</v>
      </c>
      <c r="F1999" s="1">
        <v>42002</v>
      </c>
    </row>
    <row r="2000" spans="1:6">
      <c r="A2000">
        <f t="shared" si="31"/>
        <v>1999</v>
      </c>
      <c r="B2000" t="s">
        <v>1600</v>
      </c>
      <c r="C2000" t="s">
        <v>33</v>
      </c>
      <c r="D2000" t="s">
        <v>1885</v>
      </c>
      <c r="F2000" s="1">
        <v>42002</v>
      </c>
    </row>
    <row r="2001" spans="1:6">
      <c r="A2001">
        <f t="shared" si="31"/>
        <v>2000</v>
      </c>
      <c r="B2001" t="s">
        <v>1600</v>
      </c>
      <c r="C2001" t="s">
        <v>7</v>
      </c>
      <c r="D2001" t="s">
        <v>1886</v>
      </c>
      <c r="F2001" s="1">
        <v>42002</v>
      </c>
    </row>
    <row r="2002" spans="1:6">
      <c r="A2002">
        <f t="shared" si="31"/>
        <v>2001</v>
      </c>
      <c r="B2002" t="s">
        <v>1600</v>
      </c>
      <c r="C2002" t="s">
        <v>10</v>
      </c>
      <c r="D2002" t="s">
        <v>1887</v>
      </c>
      <c r="F2002" s="1">
        <v>42002</v>
      </c>
    </row>
    <row r="2003" spans="1:6">
      <c r="A2003">
        <f t="shared" si="31"/>
        <v>2002</v>
      </c>
      <c r="B2003" t="s">
        <v>1600</v>
      </c>
      <c r="C2003" t="s">
        <v>44</v>
      </c>
      <c r="D2003" t="s">
        <v>1888</v>
      </c>
      <c r="F2003" s="1">
        <v>42002</v>
      </c>
    </row>
    <row r="2004" spans="1:6">
      <c r="A2004">
        <f t="shared" si="31"/>
        <v>2003</v>
      </c>
      <c r="B2004" t="s">
        <v>1600</v>
      </c>
      <c r="C2004" t="s">
        <v>10</v>
      </c>
      <c r="D2004" t="s">
        <v>1889</v>
      </c>
      <c r="F2004" s="1">
        <v>42002</v>
      </c>
    </row>
    <row r="2005" spans="1:6">
      <c r="A2005">
        <f t="shared" si="31"/>
        <v>2004</v>
      </c>
      <c r="B2005" t="s">
        <v>1600</v>
      </c>
      <c r="C2005" t="s">
        <v>44</v>
      </c>
      <c r="D2005" t="s">
        <v>1890</v>
      </c>
      <c r="F2005" s="1">
        <v>42002</v>
      </c>
    </row>
    <row r="2006" spans="1:6">
      <c r="A2006">
        <f t="shared" si="31"/>
        <v>2005</v>
      </c>
      <c r="B2006" t="s">
        <v>1600</v>
      </c>
      <c r="C2006" t="s">
        <v>44</v>
      </c>
      <c r="D2006" t="s">
        <v>1891</v>
      </c>
      <c r="F2006" s="1">
        <v>42002</v>
      </c>
    </row>
    <row r="2007" spans="1:6">
      <c r="A2007">
        <f t="shared" si="31"/>
        <v>2006</v>
      </c>
      <c r="B2007" t="s">
        <v>1600</v>
      </c>
      <c r="C2007" t="s">
        <v>44</v>
      </c>
      <c r="D2007" t="s">
        <v>1892</v>
      </c>
      <c r="F2007" s="1">
        <v>42002</v>
      </c>
    </row>
    <row r="2008" spans="1:6">
      <c r="A2008">
        <f t="shared" si="31"/>
        <v>2007</v>
      </c>
      <c r="B2008" t="s">
        <v>1600</v>
      </c>
      <c r="C2008" t="s">
        <v>44</v>
      </c>
      <c r="D2008" t="s">
        <v>1893</v>
      </c>
      <c r="F2008" s="1">
        <v>42002</v>
      </c>
    </row>
    <row r="2009" spans="1:6">
      <c r="A2009">
        <f t="shared" si="31"/>
        <v>2008</v>
      </c>
      <c r="B2009" t="s">
        <v>1600</v>
      </c>
      <c r="C2009" t="s">
        <v>64</v>
      </c>
      <c r="D2009" t="s">
        <v>1894</v>
      </c>
      <c r="F2009" s="1">
        <v>42002</v>
      </c>
    </row>
    <row r="2010" spans="1:6">
      <c r="A2010">
        <f t="shared" si="31"/>
        <v>2009</v>
      </c>
      <c r="B2010" t="s">
        <v>1600</v>
      </c>
      <c r="C2010" t="s">
        <v>64</v>
      </c>
      <c r="D2010" t="s">
        <v>1895</v>
      </c>
      <c r="F2010" s="1">
        <v>42002</v>
      </c>
    </row>
    <row r="2011" spans="1:6">
      <c r="A2011">
        <f t="shared" si="31"/>
        <v>2010</v>
      </c>
      <c r="B2011" t="s">
        <v>1600</v>
      </c>
      <c r="C2011" t="s">
        <v>33</v>
      </c>
      <c r="D2011" t="s">
        <v>1896</v>
      </c>
      <c r="F2011" s="1">
        <v>42002</v>
      </c>
    </row>
    <row r="2012" spans="1:6">
      <c r="A2012">
        <f t="shared" si="31"/>
        <v>2011</v>
      </c>
      <c r="B2012" t="s">
        <v>1600</v>
      </c>
      <c r="C2012" t="s">
        <v>10</v>
      </c>
      <c r="D2012" t="s">
        <v>1897</v>
      </c>
      <c r="F2012" s="1">
        <v>42002</v>
      </c>
    </row>
    <row r="2013" spans="1:6">
      <c r="A2013">
        <f t="shared" si="31"/>
        <v>2012</v>
      </c>
      <c r="B2013" t="s">
        <v>1600</v>
      </c>
      <c r="C2013" t="s">
        <v>108</v>
      </c>
      <c r="D2013" t="s">
        <v>1898</v>
      </c>
      <c r="F2013" s="1">
        <v>42002</v>
      </c>
    </row>
    <row r="2014" spans="1:6">
      <c r="A2014">
        <f t="shared" si="31"/>
        <v>2013</v>
      </c>
      <c r="B2014" t="s">
        <v>1600</v>
      </c>
      <c r="C2014" t="s">
        <v>7</v>
      </c>
      <c r="D2014" t="s">
        <v>1899</v>
      </c>
      <c r="F2014" s="1">
        <v>42002</v>
      </c>
    </row>
    <row r="2015" spans="1:6">
      <c r="A2015">
        <f t="shared" si="31"/>
        <v>2014</v>
      </c>
      <c r="B2015" t="s">
        <v>1600</v>
      </c>
      <c r="C2015" t="s">
        <v>44</v>
      </c>
      <c r="D2015" t="s">
        <v>1900</v>
      </c>
      <c r="F2015" s="1">
        <v>42002</v>
      </c>
    </row>
    <row r="2016" spans="1:6">
      <c r="A2016">
        <f t="shared" si="31"/>
        <v>2015</v>
      </c>
      <c r="B2016" t="s">
        <v>1600</v>
      </c>
      <c r="C2016" t="s">
        <v>33</v>
      </c>
      <c r="D2016" t="s">
        <v>1901</v>
      </c>
      <c r="F2016" s="1">
        <v>42002</v>
      </c>
    </row>
    <row r="2017" spans="1:6">
      <c r="A2017">
        <f t="shared" si="31"/>
        <v>2016</v>
      </c>
      <c r="B2017" t="s">
        <v>1600</v>
      </c>
      <c r="C2017" t="s">
        <v>7</v>
      </c>
      <c r="D2017" t="s">
        <v>1902</v>
      </c>
      <c r="F2017" s="1">
        <v>42002</v>
      </c>
    </row>
    <row r="2018" spans="1:6">
      <c r="A2018">
        <f t="shared" si="31"/>
        <v>2017</v>
      </c>
      <c r="B2018" t="s">
        <v>1600</v>
      </c>
      <c r="C2018" t="s">
        <v>10</v>
      </c>
      <c r="D2018" t="s">
        <v>1903</v>
      </c>
      <c r="F2018" s="1">
        <v>42002</v>
      </c>
    </row>
    <row r="2019" spans="1:6">
      <c r="A2019">
        <f t="shared" si="31"/>
        <v>2018</v>
      </c>
      <c r="B2019" t="s">
        <v>1600</v>
      </c>
      <c r="C2019" t="s">
        <v>10</v>
      </c>
      <c r="D2019" t="s">
        <v>1904</v>
      </c>
      <c r="F2019" s="1">
        <v>42002</v>
      </c>
    </row>
    <row r="2020" spans="1:6">
      <c r="A2020">
        <f t="shared" si="31"/>
        <v>2019</v>
      </c>
      <c r="B2020" t="s">
        <v>1600</v>
      </c>
      <c r="C2020" t="s">
        <v>10</v>
      </c>
      <c r="D2020" t="s">
        <v>1905</v>
      </c>
      <c r="F2020" s="1">
        <v>42002</v>
      </c>
    </row>
    <row r="2021" spans="1:6">
      <c r="A2021">
        <f t="shared" si="31"/>
        <v>2020</v>
      </c>
      <c r="B2021" t="s">
        <v>1600</v>
      </c>
      <c r="C2021" t="s">
        <v>33</v>
      </c>
      <c r="D2021" t="s">
        <v>1906</v>
      </c>
      <c r="F2021" s="1">
        <v>42002</v>
      </c>
    </row>
    <row r="2022" spans="1:6">
      <c r="A2022">
        <f t="shared" si="31"/>
        <v>2021</v>
      </c>
      <c r="B2022" t="s">
        <v>1600</v>
      </c>
      <c r="C2022" t="s">
        <v>64</v>
      </c>
      <c r="D2022" t="s">
        <v>1907</v>
      </c>
      <c r="F2022" s="1">
        <v>42002</v>
      </c>
    </row>
    <row r="2023" spans="1:6">
      <c r="A2023">
        <f t="shared" si="31"/>
        <v>2022</v>
      </c>
      <c r="B2023" t="s">
        <v>1600</v>
      </c>
      <c r="C2023" t="s">
        <v>10</v>
      </c>
      <c r="D2023" t="s">
        <v>1908</v>
      </c>
      <c r="F2023" s="1">
        <v>42002</v>
      </c>
    </row>
    <row r="2024" spans="1:6">
      <c r="A2024">
        <f t="shared" si="31"/>
        <v>2023</v>
      </c>
      <c r="B2024" t="s">
        <v>1600</v>
      </c>
      <c r="C2024" t="s">
        <v>44</v>
      </c>
      <c r="D2024" t="s">
        <v>1909</v>
      </c>
      <c r="F2024" s="1">
        <v>42002</v>
      </c>
    </row>
    <row r="2025" spans="1:6">
      <c r="A2025">
        <f t="shared" si="31"/>
        <v>2024</v>
      </c>
      <c r="B2025" t="s">
        <v>1600</v>
      </c>
      <c r="C2025" t="s">
        <v>20</v>
      </c>
      <c r="D2025" t="s">
        <v>1910</v>
      </c>
      <c r="F2025" s="1">
        <v>42002</v>
      </c>
    </row>
    <row r="2026" spans="1:6">
      <c r="A2026">
        <f t="shared" si="31"/>
        <v>2025</v>
      </c>
      <c r="B2026" t="s">
        <v>1600</v>
      </c>
      <c r="C2026" t="s">
        <v>64</v>
      </c>
      <c r="D2026" t="s">
        <v>1911</v>
      </c>
      <c r="F2026" s="1">
        <v>42002</v>
      </c>
    </row>
    <row r="2027" spans="1:6">
      <c r="A2027">
        <f t="shared" si="31"/>
        <v>2026</v>
      </c>
      <c r="B2027" t="s">
        <v>1600</v>
      </c>
      <c r="C2027" t="s">
        <v>15</v>
      </c>
      <c r="D2027" t="s">
        <v>1912</v>
      </c>
      <c r="F2027" s="1">
        <v>42002</v>
      </c>
    </row>
    <row r="2028" spans="1:6">
      <c r="A2028">
        <f t="shared" si="31"/>
        <v>2027</v>
      </c>
      <c r="B2028" t="s">
        <v>1600</v>
      </c>
      <c r="C2028" t="s">
        <v>10</v>
      </c>
      <c r="D2028" t="s">
        <v>1913</v>
      </c>
      <c r="F2028" s="1">
        <v>42002</v>
      </c>
    </row>
    <row r="2029" spans="1:6">
      <c r="A2029">
        <f t="shared" si="31"/>
        <v>2028</v>
      </c>
      <c r="B2029" t="s">
        <v>1600</v>
      </c>
      <c r="C2029" t="s">
        <v>10</v>
      </c>
      <c r="D2029" t="s">
        <v>1914</v>
      </c>
      <c r="F2029" s="1">
        <v>42002</v>
      </c>
    </row>
    <row r="2030" spans="1:6">
      <c r="A2030">
        <f t="shared" si="31"/>
        <v>2029</v>
      </c>
      <c r="B2030" t="s">
        <v>1600</v>
      </c>
      <c r="C2030" t="s">
        <v>44</v>
      </c>
      <c r="D2030" t="s">
        <v>1915</v>
      </c>
      <c r="F2030" s="1">
        <v>42002</v>
      </c>
    </row>
    <row r="2031" spans="1:6">
      <c r="A2031">
        <f t="shared" si="31"/>
        <v>2030</v>
      </c>
      <c r="B2031" t="s">
        <v>1600</v>
      </c>
      <c r="C2031" t="s">
        <v>10</v>
      </c>
      <c r="D2031" t="s">
        <v>1916</v>
      </c>
      <c r="F2031" s="1">
        <v>42002</v>
      </c>
    </row>
    <row r="2032" spans="1:6">
      <c r="A2032">
        <f t="shared" si="31"/>
        <v>2031</v>
      </c>
      <c r="B2032" t="s">
        <v>1600</v>
      </c>
      <c r="C2032" t="s">
        <v>23</v>
      </c>
      <c r="D2032" t="s">
        <v>1917</v>
      </c>
      <c r="F2032" s="1">
        <v>42002</v>
      </c>
    </row>
    <row r="2033" spans="1:6">
      <c r="A2033">
        <f t="shared" si="31"/>
        <v>2032</v>
      </c>
      <c r="B2033" t="s">
        <v>1600</v>
      </c>
      <c r="C2033" t="s">
        <v>23</v>
      </c>
      <c r="D2033" t="s">
        <v>1918</v>
      </c>
      <c r="F2033" s="1">
        <v>42002</v>
      </c>
    </row>
    <row r="2034" spans="1:6">
      <c r="A2034">
        <f t="shared" si="31"/>
        <v>2033</v>
      </c>
      <c r="B2034" t="s">
        <v>1600</v>
      </c>
      <c r="C2034" t="s">
        <v>44</v>
      </c>
      <c r="D2034" t="s">
        <v>1919</v>
      </c>
      <c r="F2034" s="1">
        <v>42002</v>
      </c>
    </row>
    <row r="2035" spans="1:6">
      <c r="A2035">
        <f t="shared" si="31"/>
        <v>2034</v>
      </c>
      <c r="B2035" t="s">
        <v>1600</v>
      </c>
      <c r="C2035" t="s">
        <v>1642</v>
      </c>
      <c r="D2035" t="s">
        <v>1920</v>
      </c>
      <c r="F2035" s="1">
        <v>42002</v>
      </c>
    </row>
    <row r="2036" spans="1:6">
      <c r="A2036">
        <f t="shared" si="31"/>
        <v>2035</v>
      </c>
      <c r="B2036" t="s">
        <v>1600</v>
      </c>
      <c r="C2036" t="s">
        <v>31</v>
      </c>
      <c r="D2036" t="s">
        <v>1921</v>
      </c>
      <c r="F2036" s="1">
        <v>42002</v>
      </c>
    </row>
    <row r="2037" spans="1:6">
      <c r="A2037">
        <f t="shared" si="31"/>
        <v>2036</v>
      </c>
      <c r="B2037" t="s">
        <v>1600</v>
      </c>
      <c r="C2037" t="s">
        <v>15</v>
      </c>
      <c r="D2037" t="s">
        <v>1922</v>
      </c>
      <c r="F2037" s="1">
        <v>42002</v>
      </c>
    </row>
    <row r="2038" spans="1:6">
      <c r="A2038">
        <f t="shared" si="31"/>
        <v>2037</v>
      </c>
      <c r="B2038" t="s">
        <v>1600</v>
      </c>
      <c r="C2038" t="s">
        <v>44</v>
      </c>
      <c r="D2038" t="s">
        <v>1923</v>
      </c>
      <c r="F2038" s="1">
        <v>42002</v>
      </c>
    </row>
    <row r="2039" spans="1:6">
      <c r="A2039">
        <f t="shared" si="31"/>
        <v>2038</v>
      </c>
      <c r="B2039" t="s">
        <v>1600</v>
      </c>
      <c r="C2039" t="s">
        <v>44</v>
      </c>
      <c r="D2039" t="s">
        <v>1924</v>
      </c>
      <c r="F2039" s="1">
        <v>42002</v>
      </c>
    </row>
    <row r="2040" spans="1:6">
      <c r="A2040">
        <f t="shared" si="31"/>
        <v>2039</v>
      </c>
      <c r="B2040" t="s">
        <v>1600</v>
      </c>
      <c r="C2040" t="s">
        <v>44</v>
      </c>
      <c r="D2040" t="s">
        <v>1925</v>
      </c>
      <c r="F2040" s="1">
        <v>42002</v>
      </c>
    </row>
    <row r="2041" spans="1:6">
      <c r="A2041">
        <f t="shared" si="31"/>
        <v>2040</v>
      </c>
      <c r="B2041" t="s">
        <v>1600</v>
      </c>
      <c r="C2041" t="s">
        <v>33</v>
      </c>
      <c r="D2041" t="s">
        <v>1926</v>
      </c>
      <c r="F2041" s="1">
        <v>42002</v>
      </c>
    </row>
    <row r="2042" spans="1:6">
      <c r="A2042">
        <f t="shared" si="31"/>
        <v>2041</v>
      </c>
      <c r="B2042" t="s">
        <v>1600</v>
      </c>
      <c r="C2042" t="s">
        <v>7</v>
      </c>
      <c r="D2042" t="s">
        <v>1927</v>
      </c>
      <c r="F2042" s="1">
        <v>42002</v>
      </c>
    </row>
    <row r="2043" spans="1:6">
      <c r="A2043">
        <f t="shared" si="31"/>
        <v>2042</v>
      </c>
      <c r="B2043" t="s">
        <v>1600</v>
      </c>
      <c r="C2043" t="s">
        <v>108</v>
      </c>
      <c r="D2043" t="s">
        <v>1928</v>
      </c>
      <c r="F2043" s="1">
        <v>42002</v>
      </c>
    </row>
    <row r="2044" spans="1:6">
      <c r="A2044">
        <f t="shared" si="31"/>
        <v>2043</v>
      </c>
      <c r="B2044" t="s">
        <v>1600</v>
      </c>
      <c r="C2044" t="s">
        <v>10</v>
      </c>
      <c r="D2044" t="s">
        <v>1929</v>
      </c>
      <c r="F2044" s="1">
        <v>42002</v>
      </c>
    </row>
    <row r="2045" spans="1:6">
      <c r="A2045">
        <f t="shared" si="31"/>
        <v>2044</v>
      </c>
      <c r="B2045" t="s">
        <v>1600</v>
      </c>
      <c r="C2045" t="s">
        <v>44</v>
      </c>
      <c r="D2045" t="s">
        <v>1930</v>
      </c>
      <c r="F2045" s="1">
        <v>42002</v>
      </c>
    </row>
    <row r="2046" spans="1:6">
      <c r="A2046">
        <f t="shared" si="31"/>
        <v>2045</v>
      </c>
      <c r="B2046" t="s">
        <v>1600</v>
      </c>
      <c r="C2046" t="s">
        <v>33</v>
      </c>
      <c r="D2046" t="s">
        <v>1931</v>
      </c>
      <c r="F2046" s="1">
        <v>42002</v>
      </c>
    </row>
    <row r="2047" spans="1:6">
      <c r="A2047">
        <f t="shared" si="31"/>
        <v>2046</v>
      </c>
      <c r="B2047" t="s">
        <v>1600</v>
      </c>
      <c r="C2047" t="s">
        <v>10</v>
      </c>
      <c r="D2047" t="s">
        <v>1932</v>
      </c>
      <c r="F2047" s="1">
        <v>42002</v>
      </c>
    </row>
    <row r="2048" spans="1:6">
      <c r="A2048">
        <f t="shared" si="31"/>
        <v>2047</v>
      </c>
      <c r="B2048" t="s">
        <v>1600</v>
      </c>
      <c r="C2048" t="s">
        <v>108</v>
      </c>
      <c r="D2048" t="s">
        <v>1933</v>
      </c>
      <c r="F2048" s="1">
        <v>42002</v>
      </c>
    </row>
    <row r="2049" spans="1:6">
      <c r="A2049">
        <f t="shared" si="31"/>
        <v>2048</v>
      </c>
      <c r="B2049" t="s">
        <v>1600</v>
      </c>
      <c r="C2049" t="s">
        <v>15</v>
      </c>
      <c r="D2049" t="s">
        <v>1934</v>
      </c>
      <c r="F2049" s="1">
        <v>42002</v>
      </c>
    </row>
    <row r="2050" spans="1:6">
      <c r="A2050">
        <f t="shared" si="31"/>
        <v>2049</v>
      </c>
      <c r="B2050" t="s">
        <v>1600</v>
      </c>
      <c r="C2050" t="s">
        <v>64</v>
      </c>
      <c r="D2050" t="s">
        <v>1935</v>
      </c>
      <c r="F2050" s="1">
        <v>42002</v>
      </c>
    </row>
    <row r="2051" spans="1:6">
      <c r="A2051">
        <f t="shared" ref="A2051:A2114" si="32">A2050+1</f>
        <v>2050</v>
      </c>
      <c r="B2051" t="s">
        <v>1600</v>
      </c>
      <c r="C2051" t="s">
        <v>44</v>
      </c>
      <c r="D2051" t="s">
        <v>1936</v>
      </c>
      <c r="F2051" s="1">
        <v>42002</v>
      </c>
    </row>
    <row r="2052" spans="1:6">
      <c r="A2052">
        <f t="shared" si="32"/>
        <v>2051</v>
      </c>
      <c r="B2052" t="s">
        <v>1600</v>
      </c>
      <c r="C2052" t="s">
        <v>7</v>
      </c>
      <c r="D2052" t="s">
        <v>1937</v>
      </c>
      <c r="F2052" s="1">
        <v>42002</v>
      </c>
    </row>
    <row r="2053" spans="1:6">
      <c r="A2053">
        <f t="shared" si="32"/>
        <v>2052</v>
      </c>
      <c r="B2053" t="s">
        <v>1600</v>
      </c>
      <c r="C2053" t="s">
        <v>64</v>
      </c>
      <c r="D2053" t="s">
        <v>1938</v>
      </c>
      <c r="F2053" s="1">
        <v>42002</v>
      </c>
    </row>
    <row r="2054" spans="1:6">
      <c r="A2054">
        <f t="shared" si="32"/>
        <v>2053</v>
      </c>
      <c r="B2054" t="s">
        <v>1600</v>
      </c>
      <c r="C2054" t="s">
        <v>10</v>
      </c>
      <c r="D2054" t="s">
        <v>1939</v>
      </c>
      <c r="F2054" s="1">
        <v>42002</v>
      </c>
    </row>
    <row r="2055" spans="1:6">
      <c r="A2055">
        <f t="shared" si="32"/>
        <v>2054</v>
      </c>
      <c r="B2055" t="s">
        <v>1600</v>
      </c>
      <c r="C2055" t="s">
        <v>44</v>
      </c>
      <c r="D2055" t="s">
        <v>1940</v>
      </c>
      <c r="F2055" s="1">
        <v>42002</v>
      </c>
    </row>
    <row r="2056" spans="1:6">
      <c r="A2056">
        <f t="shared" si="32"/>
        <v>2055</v>
      </c>
      <c r="B2056" t="s">
        <v>1600</v>
      </c>
      <c r="C2056" t="s">
        <v>10</v>
      </c>
      <c r="D2056" t="s">
        <v>1941</v>
      </c>
      <c r="F2056" s="1">
        <v>42002</v>
      </c>
    </row>
    <row r="2057" spans="1:6">
      <c r="A2057">
        <f t="shared" si="32"/>
        <v>2056</v>
      </c>
      <c r="B2057" t="s">
        <v>1600</v>
      </c>
      <c r="C2057" t="s">
        <v>10</v>
      </c>
      <c r="D2057" t="s">
        <v>1942</v>
      </c>
      <c r="F2057" s="1">
        <v>42002</v>
      </c>
    </row>
    <row r="2058" spans="1:6">
      <c r="A2058">
        <f t="shared" si="32"/>
        <v>2057</v>
      </c>
      <c r="B2058" t="s">
        <v>1600</v>
      </c>
      <c r="C2058" t="s">
        <v>64</v>
      </c>
      <c r="D2058" t="s">
        <v>1943</v>
      </c>
      <c r="F2058" s="1">
        <v>42002</v>
      </c>
    </row>
    <row r="2059" spans="1:6">
      <c r="A2059">
        <f t="shared" si="32"/>
        <v>2058</v>
      </c>
      <c r="B2059" t="s">
        <v>1600</v>
      </c>
      <c r="C2059" t="s">
        <v>10</v>
      </c>
      <c r="D2059" t="s">
        <v>1944</v>
      </c>
      <c r="F2059" s="1">
        <v>42002</v>
      </c>
    </row>
    <row r="2060" spans="1:6">
      <c r="A2060">
        <f t="shared" si="32"/>
        <v>2059</v>
      </c>
      <c r="B2060" t="s">
        <v>1600</v>
      </c>
      <c r="C2060" t="s">
        <v>33</v>
      </c>
      <c r="D2060" t="s">
        <v>1945</v>
      </c>
      <c r="F2060" s="1">
        <v>42002</v>
      </c>
    </row>
    <row r="2061" spans="1:6">
      <c r="A2061">
        <f t="shared" si="32"/>
        <v>2060</v>
      </c>
      <c r="B2061" t="s">
        <v>1600</v>
      </c>
      <c r="C2061" t="s">
        <v>10</v>
      </c>
      <c r="D2061" t="s">
        <v>1946</v>
      </c>
      <c r="F2061" s="1">
        <v>42002</v>
      </c>
    </row>
    <row r="2062" spans="1:6">
      <c r="A2062">
        <f t="shared" si="32"/>
        <v>2061</v>
      </c>
      <c r="B2062" t="s">
        <v>1600</v>
      </c>
      <c r="C2062" t="s">
        <v>15</v>
      </c>
      <c r="D2062" t="s">
        <v>1947</v>
      </c>
      <c r="F2062" s="1">
        <v>42002</v>
      </c>
    </row>
    <row r="2063" spans="1:6">
      <c r="A2063">
        <f t="shared" si="32"/>
        <v>2062</v>
      </c>
      <c r="B2063" t="s">
        <v>1600</v>
      </c>
      <c r="C2063" t="s">
        <v>20</v>
      </c>
      <c r="D2063" t="s">
        <v>1948</v>
      </c>
      <c r="F2063" s="1">
        <v>42002</v>
      </c>
    </row>
    <row r="2064" spans="1:6">
      <c r="A2064">
        <f t="shared" si="32"/>
        <v>2063</v>
      </c>
      <c r="B2064" t="s">
        <v>1600</v>
      </c>
      <c r="C2064" t="s">
        <v>7</v>
      </c>
      <c r="D2064" t="s">
        <v>1949</v>
      </c>
      <c r="F2064" s="1">
        <v>42002</v>
      </c>
    </row>
    <row r="2065" spans="1:6">
      <c r="A2065">
        <f t="shared" si="32"/>
        <v>2064</v>
      </c>
      <c r="B2065" t="s">
        <v>1600</v>
      </c>
      <c r="C2065" t="s">
        <v>44</v>
      </c>
      <c r="D2065" t="s">
        <v>1950</v>
      </c>
      <c r="F2065" s="1">
        <v>42002</v>
      </c>
    </row>
    <row r="2066" spans="1:6">
      <c r="A2066">
        <f t="shared" si="32"/>
        <v>2065</v>
      </c>
      <c r="B2066" t="s">
        <v>1600</v>
      </c>
      <c r="C2066" t="s">
        <v>7</v>
      </c>
      <c r="D2066" t="s">
        <v>1951</v>
      </c>
      <c r="F2066" s="1">
        <v>42002</v>
      </c>
    </row>
    <row r="2067" spans="1:6">
      <c r="A2067">
        <f t="shared" si="32"/>
        <v>2066</v>
      </c>
      <c r="B2067" t="s">
        <v>1600</v>
      </c>
      <c r="C2067" t="s">
        <v>15</v>
      </c>
      <c r="D2067" t="s">
        <v>1952</v>
      </c>
      <c r="F2067" s="1">
        <v>42002</v>
      </c>
    </row>
    <row r="2068" spans="1:6">
      <c r="A2068">
        <f t="shared" si="32"/>
        <v>2067</v>
      </c>
      <c r="B2068" t="s">
        <v>1600</v>
      </c>
      <c r="C2068" t="s">
        <v>44</v>
      </c>
      <c r="D2068" t="s">
        <v>1953</v>
      </c>
      <c r="F2068" s="1">
        <v>42002</v>
      </c>
    </row>
    <row r="2069" spans="1:6">
      <c r="A2069">
        <f t="shared" si="32"/>
        <v>2068</v>
      </c>
      <c r="B2069" t="s">
        <v>1600</v>
      </c>
      <c r="C2069" t="s">
        <v>7</v>
      </c>
      <c r="D2069" t="s">
        <v>1954</v>
      </c>
      <c r="F2069" s="1">
        <v>42002</v>
      </c>
    </row>
    <row r="2070" spans="1:6">
      <c r="A2070">
        <f t="shared" si="32"/>
        <v>2069</v>
      </c>
      <c r="B2070" t="s">
        <v>1600</v>
      </c>
      <c r="C2070" t="s">
        <v>64</v>
      </c>
      <c r="D2070" t="s">
        <v>1955</v>
      </c>
      <c r="F2070" s="1">
        <v>42002</v>
      </c>
    </row>
    <row r="2071" spans="1:6">
      <c r="A2071">
        <f t="shared" si="32"/>
        <v>2070</v>
      </c>
      <c r="B2071" t="s">
        <v>1600</v>
      </c>
      <c r="C2071" t="s">
        <v>10</v>
      </c>
      <c r="D2071" t="s">
        <v>1956</v>
      </c>
      <c r="F2071" s="1">
        <v>42002</v>
      </c>
    </row>
    <row r="2072" spans="1:6">
      <c r="A2072">
        <f t="shared" si="32"/>
        <v>2071</v>
      </c>
      <c r="B2072" t="s">
        <v>1600</v>
      </c>
      <c r="C2072" t="s">
        <v>10</v>
      </c>
      <c r="D2072" t="s">
        <v>1957</v>
      </c>
      <c r="F2072" s="1">
        <v>42002</v>
      </c>
    </row>
    <row r="2073" spans="1:6">
      <c r="A2073">
        <f t="shared" si="32"/>
        <v>2072</v>
      </c>
      <c r="B2073" t="s">
        <v>1600</v>
      </c>
      <c r="C2073" t="s">
        <v>7</v>
      </c>
      <c r="D2073" t="s">
        <v>1958</v>
      </c>
      <c r="F2073" s="1">
        <v>42002</v>
      </c>
    </row>
    <row r="2074" spans="1:6">
      <c r="A2074">
        <f t="shared" si="32"/>
        <v>2073</v>
      </c>
      <c r="B2074" t="s">
        <v>1600</v>
      </c>
      <c r="C2074" t="s">
        <v>7</v>
      </c>
      <c r="D2074" t="s">
        <v>1959</v>
      </c>
      <c r="F2074" s="1">
        <v>42002</v>
      </c>
    </row>
    <row r="2075" spans="1:6">
      <c r="A2075">
        <f t="shared" si="32"/>
        <v>2074</v>
      </c>
      <c r="B2075" t="s">
        <v>1600</v>
      </c>
      <c r="C2075" t="s">
        <v>10</v>
      </c>
      <c r="D2075" t="s">
        <v>1960</v>
      </c>
      <c r="F2075" s="1">
        <v>42002</v>
      </c>
    </row>
    <row r="2076" spans="1:6">
      <c r="A2076">
        <f t="shared" si="32"/>
        <v>2075</v>
      </c>
      <c r="B2076" t="s">
        <v>1600</v>
      </c>
      <c r="C2076" t="s">
        <v>64</v>
      </c>
      <c r="D2076" t="s">
        <v>1961</v>
      </c>
      <c r="F2076" s="1">
        <v>42002</v>
      </c>
    </row>
    <row r="2077" spans="1:6">
      <c r="A2077">
        <f t="shared" si="32"/>
        <v>2076</v>
      </c>
      <c r="B2077" t="s">
        <v>1600</v>
      </c>
      <c r="C2077" t="s">
        <v>10</v>
      </c>
      <c r="D2077" t="s">
        <v>1962</v>
      </c>
      <c r="F2077" s="1">
        <v>42002</v>
      </c>
    </row>
    <row r="2078" spans="1:6">
      <c r="A2078">
        <f t="shared" si="32"/>
        <v>2077</v>
      </c>
      <c r="B2078" t="s">
        <v>1600</v>
      </c>
      <c r="C2078" t="s">
        <v>64</v>
      </c>
      <c r="D2078" t="s">
        <v>1963</v>
      </c>
      <c r="F2078" s="1">
        <v>42002</v>
      </c>
    </row>
    <row r="2079" spans="1:6">
      <c r="A2079">
        <f t="shared" si="32"/>
        <v>2078</v>
      </c>
      <c r="B2079" t="s">
        <v>1600</v>
      </c>
      <c r="C2079" t="s">
        <v>10</v>
      </c>
      <c r="D2079" t="s">
        <v>1964</v>
      </c>
      <c r="F2079" s="1">
        <v>42002</v>
      </c>
    </row>
    <row r="2080" spans="1:6">
      <c r="A2080">
        <f t="shared" si="32"/>
        <v>2079</v>
      </c>
      <c r="B2080" t="s">
        <v>1600</v>
      </c>
      <c r="C2080" t="s">
        <v>64</v>
      </c>
      <c r="D2080" t="s">
        <v>1965</v>
      </c>
      <c r="F2080" s="1">
        <v>42002</v>
      </c>
    </row>
    <row r="2081" spans="1:6">
      <c r="A2081">
        <f t="shared" si="32"/>
        <v>2080</v>
      </c>
      <c r="B2081" t="s">
        <v>1600</v>
      </c>
      <c r="C2081" t="s">
        <v>44</v>
      </c>
      <c r="D2081" t="s">
        <v>1966</v>
      </c>
      <c r="F2081" s="1">
        <v>42002</v>
      </c>
    </row>
    <row r="2082" spans="1:6">
      <c r="A2082">
        <f t="shared" si="32"/>
        <v>2081</v>
      </c>
      <c r="B2082" t="s">
        <v>1600</v>
      </c>
      <c r="C2082" t="s">
        <v>15</v>
      </c>
      <c r="D2082" t="s">
        <v>1967</v>
      </c>
      <c r="F2082" s="1">
        <v>42002</v>
      </c>
    </row>
    <row r="2083" spans="1:6">
      <c r="A2083">
        <f t="shared" si="32"/>
        <v>2082</v>
      </c>
      <c r="B2083" t="s">
        <v>1600</v>
      </c>
      <c r="C2083" t="s">
        <v>20</v>
      </c>
      <c r="D2083" t="s">
        <v>1968</v>
      </c>
      <c r="F2083" s="1">
        <v>42002</v>
      </c>
    </row>
    <row r="2084" spans="1:6">
      <c r="A2084">
        <f t="shared" si="32"/>
        <v>2083</v>
      </c>
      <c r="B2084" t="s">
        <v>1600</v>
      </c>
      <c r="C2084" t="s">
        <v>33</v>
      </c>
      <c r="D2084" t="s">
        <v>1969</v>
      </c>
      <c r="F2084" s="1">
        <v>42002</v>
      </c>
    </row>
    <row r="2085" spans="1:6">
      <c r="A2085">
        <f t="shared" si="32"/>
        <v>2084</v>
      </c>
      <c r="B2085" t="s">
        <v>1600</v>
      </c>
      <c r="C2085" t="s">
        <v>64</v>
      </c>
      <c r="D2085" t="s">
        <v>1970</v>
      </c>
      <c r="F2085" s="1">
        <v>42002</v>
      </c>
    </row>
    <row r="2086" spans="1:6">
      <c r="A2086">
        <f t="shared" si="32"/>
        <v>2085</v>
      </c>
      <c r="B2086" t="s">
        <v>1600</v>
      </c>
      <c r="C2086" t="s">
        <v>44</v>
      </c>
      <c r="D2086" t="s">
        <v>1971</v>
      </c>
      <c r="F2086" s="1">
        <v>42002</v>
      </c>
    </row>
    <row r="2087" spans="1:6">
      <c r="A2087">
        <f t="shared" si="32"/>
        <v>2086</v>
      </c>
      <c r="B2087" t="s">
        <v>1600</v>
      </c>
      <c r="C2087" t="s">
        <v>10</v>
      </c>
      <c r="D2087" t="s">
        <v>1972</v>
      </c>
      <c r="F2087" s="1">
        <v>42002</v>
      </c>
    </row>
    <row r="2088" spans="1:6">
      <c r="A2088">
        <f t="shared" si="32"/>
        <v>2087</v>
      </c>
      <c r="B2088" t="s">
        <v>1600</v>
      </c>
      <c r="C2088" t="s">
        <v>10</v>
      </c>
      <c r="D2088" t="s">
        <v>1973</v>
      </c>
      <c r="F2088" s="1">
        <v>42002</v>
      </c>
    </row>
    <row r="2089" spans="1:6">
      <c r="A2089">
        <f t="shared" si="32"/>
        <v>2088</v>
      </c>
      <c r="B2089" t="s">
        <v>1600</v>
      </c>
      <c r="C2089" t="s">
        <v>23</v>
      </c>
      <c r="D2089" t="s">
        <v>1974</v>
      </c>
      <c r="F2089" s="1">
        <v>42002</v>
      </c>
    </row>
    <row r="2090" spans="1:6">
      <c r="A2090">
        <f t="shared" si="32"/>
        <v>2089</v>
      </c>
      <c r="B2090" t="s">
        <v>1600</v>
      </c>
      <c r="C2090" t="s">
        <v>20</v>
      </c>
      <c r="D2090" t="s">
        <v>1975</v>
      </c>
      <c r="F2090" s="1">
        <v>42002</v>
      </c>
    </row>
    <row r="2091" spans="1:6">
      <c r="A2091">
        <f t="shared" si="32"/>
        <v>2090</v>
      </c>
      <c r="B2091" t="s">
        <v>1600</v>
      </c>
      <c r="C2091" t="s">
        <v>44</v>
      </c>
      <c r="D2091" t="s">
        <v>1976</v>
      </c>
      <c r="F2091" s="1">
        <v>42002</v>
      </c>
    </row>
    <row r="2092" spans="1:6">
      <c r="A2092">
        <f t="shared" si="32"/>
        <v>2091</v>
      </c>
      <c r="B2092" t="s">
        <v>1600</v>
      </c>
      <c r="C2092" t="s">
        <v>44</v>
      </c>
      <c r="D2092" t="s">
        <v>1977</v>
      </c>
      <c r="F2092" s="1">
        <v>42002</v>
      </c>
    </row>
    <row r="2093" spans="1:6">
      <c r="A2093">
        <f t="shared" si="32"/>
        <v>2092</v>
      </c>
      <c r="B2093" t="s">
        <v>1600</v>
      </c>
      <c r="C2093" t="s">
        <v>44</v>
      </c>
      <c r="D2093" t="s">
        <v>1978</v>
      </c>
      <c r="F2093" s="1">
        <v>42002</v>
      </c>
    </row>
    <row r="2094" spans="1:6">
      <c r="A2094">
        <f t="shared" si="32"/>
        <v>2093</v>
      </c>
      <c r="B2094" t="s">
        <v>1600</v>
      </c>
      <c r="C2094" t="s">
        <v>44</v>
      </c>
      <c r="D2094" t="s">
        <v>1979</v>
      </c>
      <c r="F2094" s="1">
        <v>42002</v>
      </c>
    </row>
    <row r="2095" spans="1:6">
      <c r="A2095">
        <f t="shared" si="32"/>
        <v>2094</v>
      </c>
      <c r="B2095" t="s">
        <v>1600</v>
      </c>
      <c r="C2095" t="s">
        <v>44</v>
      </c>
      <c r="D2095" t="s">
        <v>1980</v>
      </c>
      <c r="F2095" s="1">
        <v>42002</v>
      </c>
    </row>
    <row r="2096" spans="1:6">
      <c r="A2096">
        <f t="shared" si="32"/>
        <v>2095</v>
      </c>
      <c r="B2096" t="s">
        <v>1600</v>
      </c>
      <c r="C2096" t="s">
        <v>64</v>
      </c>
      <c r="D2096" t="s">
        <v>1981</v>
      </c>
      <c r="F2096" s="1">
        <v>42002</v>
      </c>
    </row>
    <row r="2097" spans="1:6">
      <c r="A2097">
        <f t="shared" si="32"/>
        <v>2096</v>
      </c>
      <c r="B2097" t="s">
        <v>1600</v>
      </c>
      <c r="C2097" t="s">
        <v>44</v>
      </c>
      <c r="D2097" t="s">
        <v>1982</v>
      </c>
      <c r="F2097" s="1">
        <v>42002</v>
      </c>
    </row>
    <row r="2098" spans="1:6">
      <c r="A2098">
        <f t="shared" si="32"/>
        <v>2097</v>
      </c>
      <c r="B2098" t="s">
        <v>1600</v>
      </c>
      <c r="C2098" t="s">
        <v>64</v>
      </c>
      <c r="D2098" t="s">
        <v>1983</v>
      </c>
      <c r="F2098" s="1">
        <v>42002</v>
      </c>
    </row>
    <row r="2099" spans="1:6">
      <c r="A2099">
        <f t="shared" si="32"/>
        <v>2098</v>
      </c>
      <c r="B2099" t="s">
        <v>1600</v>
      </c>
      <c r="C2099" t="s">
        <v>44</v>
      </c>
      <c r="D2099" t="s">
        <v>1984</v>
      </c>
      <c r="F2099" s="1">
        <v>42002</v>
      </c>
    </row>
    <row r="2100" spans="1:6">
      <c r="A2100">
        <f t="shared" si="32"/>
        <v>2099</v>
      </c>
      <c r="B2100" t="s">
        <v>1600</v>
      </c>
      <c r="C2100" t="s">
        <v>33</v>
      </c>
      <c r="D2100" t="s">
        <v>1985</v>
      </c>
      <c r="F2100" s="1">
        <v>42002</v>
      </c>
    </row>
    <row r="2101" spans="1:6">
      <c r="A2101">
        <f t="shared" si="32"/>
        <v>2100</v>
      </c>
      <c r="B2101" t="s">
        <v>1600</v>
      </c>
      <c r="C2101" t="s">
        <v>108</v>
      </c>
      <c r="D2101" t="s">
        <v>1986</v>
      </c>
      <c r="F2101" s="1">
        <v>42002</v>
      </c>
    </row>
    <row r="2102" spans="1:6">
      <c r="A2102">
        <f t="shared" si="32"/>
        <v>2101</v>
      </c>
      <c r="B2102" t="s">
        <v>1600</v>
      </c>
      <c r="C2102" t="s">
        <v>44</v>
      </c>
      <c r="D2102" t="s">
        <v>1987</v>
      </c>
      <c r="F2102" s="1">
        <v>42002</v>
      </c>
    </row>
    <row r="2103" spans="1:6">
      <c r="A2103">
        <f t="shared" si="32"/>
        <v>2102</v>
      </c>
      <c r="B2103" t="s">
        <v>1600</v>
      </c>
      <c r="C2103" t="s">
        <v>10</v>
      </c>
      <c r="D2103" t="s">
        <v>1988</v>
      </c>
      <c r="F2103" s="1">
        <v>42002</v>
      </c>
    </row>
    <row r="2104" spans="1:6">
      <c r="A2104">
        <f t="shared" si="32"/>
        <v>2103</v>
      </c>
      <c r="B2104" t="s">
        <v>1600</v>
      </c>
      <c r="C2104" t="s">
        <v>23</v>
      </c>
      <c r="D2104" t="s">
        <v>1989</v>
      </c>
      <c r="F2104" s="1">
        <v>42002</v>
      </c>
    </row>
    <row r="2105" spans="1:6">
      <c r="A2105">
        <f t="shared" si="32"/>
        <v>2104</v>
      </c>
      <c r="B2105" t="s">
        <v>1600</v>
      </c>
      <c r="C2105" t="s">
        <v>15</v>
      </c>
      <c r="D2105" t="s">
        <v>1990</v>
      </c>
      <c r="F2105" s="1">
        <v>42002</v>
      </c>
    </row>
    <row r="2106" spans="1:6">
      <c r="A2106">
        <f t="shared" si="32"/>
        <v>2105</v>
      </c>
      <c r="B2106" t="s">
        <v>1600</v>
      </c>
      <c r="C2106" t="s">
        <v>10</v>
      </c>
      <c r="D2106" t="s">
        <v>1991</v>
      </c>
      <c r="F2106" s="1">
        <v>42002</v>
      </c>
    </row>
    <row r="2107" spans="1:6">
      <c r="A2107">
        <f t="shared" si="32"/>
        <v>2106</v>
      </c>
      <c r="B2107" t="s">
        <v>1600</v>
      </c>
      <c r="C2107" t="s">
        <v>44</v>
      </c>
      <c r="D2107" t="s">
        <v>1992</v>
      </c>
      <c r="F2107" s="1">
        <v>42002</v>
      </c>
    </row>
    <row r="2108" spans="1:6">
      <c r="A2108">
        <f t="shared" si="32"/>
        <v>2107</v>
      </c>
      <c r="B2108" t="s">
        <v>1600</v>
      </c>
      <c r="C2108" t="s">
        <v>64</v>
      </c>
      <c r="D2108" t="s">
        <v>1993</v>
      </c>
      <c r="F2108" s="1">
        <v>42002</v>
      </c>
    </row>
    <row r="2109" spans="1:6">
      <c r="A2109">
        <f t="shared" si="32"/>
        <v>2108</v>
      </c>
      <c r="B2109" t="s">
        <v>1600</v>
      </c>
      <c r="C2109" t="s">
        <v>10</v>
      </c>
      <c r="D2109" t="s">
        <v>1994</v>
      </c>
      <c r="F2109" s="1">
        <v>42002</v>
      </c>
    </row>
    <row r="2110" spans="1:6">
      <c r="A2110">
        <f t="shared" si="32"/>
        <v>2109</v>
      </c>
      <c r="B2110" t="s">
        <v>1600</v>
      </c>
      <c r="C2110" t="s">
        <v>10</v>
      </c>
      <c r="D2110" t="s">
        <v>1995</v>
      </c>
      <c r="F2110" s="1">
        <v>42002</v>
      </c>
    </row>
    <row r="2111" spans="1:6">
      <c r="A2111">
        <f t="shared" si="32"/>
        <v>2110</v>
      </c>
      <c r="B2111" t="s">
        <v>1600</v>
      </c>
      <c r="C2111" t="s">
        <v>10</v>
      </c>
      <c r="D2111" t="s">
        <v>1996</v>
      </c>
      <c r="F2111" s="1">
        <v>42002</v>
      </c>
    </row>
    <row r="2112" spans="1:6">
      <c r="A2112">
        <f t="shared" si="32"/>
        <v>2111</v>
      </c>
      <c r="B2112" t="s">
        <v>1600</v>
      </c>
      <c r="C2112" t="s">
        <v>33</v>
      </c>
      <c r="D2112" t="s">
        <v>1997</v>
      </c>
      <c r="F2112" s="1">
        <v>42002</v>
      </c>
    </row>
    <row r="2113" spans="1:6">
      <c r="A2113">
        <f t="shared" si="32"/>
        <v>2112</v>
      </c>
      <c r="B2113" t="s">
        <v>1600</v>
      </c>
      <c r="C2113" t="s">
        <v>23</v>
      </c>
      <c r="D2113" t="s">
        <v>1998</v>
      </c>
      <c r="F2113" s="1">
        <v>42002</v>
      </c>
    </row>
    <row r="2114" spans="1:6">
      <c r="A2114">
        <f t="shared" si="32"/>
        <v>2113</v>
      </c>
      <c r="B2114" t="s">
        <v>1600</v>
      </c>
      <c r="C2114" t="s">
        <v>10</v>
      </c>
      <c r="D2114" t="s">
        <v>1999</v>
      </c>
      <c r="F2114" s="1">
        <v>42002</v>
      </c>
    </row>
    <row r="2115" spans="1:6">
      <c r="A2115">
        <f t="shared" ref="A2115:A2178" si="33">A2114+1</f>
        <v>2114</v>
      </c>
      <c r="B2115" t="s">
        <v>1600</v>
      </c>
      <c r="C2115" t="s">
        <v>44</v>
      </c>
      <c r="D2115" t="s">
        <v>2000</v>
      </c>
      <c r="F2115" s="1">
        <v>42002</v>
      </c>
    </row>
    <row r="2116" spans="1:6">
      <c r="A2116">
        <f t="shared" si="33"/>
        <v>2115</v>
      </c>
      <c r="B2116" t="s">
        <v>1600</v>
      </c>
      <c r="C2116" t="s">
        <v>44</v>
      </c>
      <c r="D2116" t="s">
        <v>2001</v>
      </c>
      <c r="F2116" s="1">
        <v>42002</v>
      </c>
    </row>
    <row r="2117" spans="1:6">
      <c r="A2117">
        <f t="shared" si="33"/>
        <v>2116</v>
      </c>
      <c r="B2117" t="s">
        <v>1600</v>
      </c>
      <c r="C2117" t="s">
        <v>44</v>
      </c>
      <c r="D2117" t="s">
        <v>2002</v>
      </c>
      <c r="F2117" s="1">
        <v>42002</v>
      </c>
    </row>
    <row r="2118" spans="1:6">
      <c r="A2118">
        <f t="shared" si="33"/>
        <v>2117</v>
      </c>
      <c r="B2118" t="s">
        <v>1600</v>
      </c>
      <c r="C2118" t="s">
        <v>33</v>
      </c>
      <c r="D2118" t="s">
        <v>2003</v>
      </c>
      <c r="F2118" s="1">
        <v>42002</v>
      </c>
    </row>
    <row r="2119" spans="1:6">
      <c r="A2119">
        <f t="shared" si="33"/>
        <v>2118</v>
      </c>
      <c r="B2119" t="s">
        <v>1600</v>
      </c>
      <c r="C2119" t="s">
        <v>10</v>
      </c>
      <c r="D2119" t="s">
        <v>2004</v>
      </c>
      <c r="F2119" s="1">
        <v>42002</v>
      </c>
    </row>
    <row r="2120" spans="1:6">
      <c r="A2120">
        <f t="shared" si="33"/>
        <v>2119</v>
      </c>
      <c r="B2120" t="s">
        <v>1600</v>
      </c>
      <c r="C2120" t="s">
        <v>33</v>
      </c>
      <c r="D2120" t="s">
        <v>2005</v>
      </c>
      <c r="F2120" s="1">
        <v>42002</v>
      </c>
    </row>
    <row r="2121" spans="1:6">
      <c r="A2121">
        <f t="shared" si="33"/>
        <v>2120</v>
      </c>
      <c r="B2121" t="s">
        <v>1600</v>
      </c>
      <c r="C2121" t="s">
        <v>10</v>
      </c>
      <c r="D2121" t="s">
        <v>2006</v>
      </c>
      <c r="F2121" s="1">
        <v>42002</v>
      </c>
    </row>
    <row r="2122" spans="1:6">
      <c r="A2122">
        <f t="shared" si="33"/>
        <v>2121</v>
      </c>
      <c r="B2122" t="s">
        <v>1600</v>
      </c>
      <c r="C2122" t="s">
        <v>64</v>
      </c>
      <c r="D2122" t="s">
        <v>2007</v>
      </c>
      <c r="F2122" s="1">
        <v>42002</v>
      </c>
    </row>
    <row r="2123" spans="1:6">
      <c r="A2123">
        <f t="shared" si="33"/>
        <v>2122</v>
      </c>
      <c r="B2123" t="s">
        <v>1600</v>
      </c>
      <c r="C2123" t="s">
        <v>64</v>
      </c>
      <c r="D2123" t="s">
        <v>2008</v>
      </c>
      <c r="F2123" s="1">
        <v>42002</v>
      </c>
    </row>
    <row r="2124" spans="1:6">
      <c r="A2124">
        <f t="shared" si="33"/>
        <v>2123</v>
      </c>
      <c r="B2124" t="s">
        <v>1600</v>
      </c>
      <c r="C2124" t="s">
        <v>10</v>
      </c>
      <c r="D2124" t="s">
        <v>2009</v>
      </c>
      <c r="F2124" s="1">
        <v>42002</v>
      </c>
    </row>
    <row r="2125" spans="1:6">
      <c r="A2125">
        <f t="shared" si="33"/>
        <v>2124</v>
      </c>
      <c r="B2125" t="s">
        <v>1600</v>
      </c>
      <c r="C2125" t="s">
        <v>15</v>
      </c>
      <c r="D2125" t="s">
        <v>2010</v>
      </c>
      <c r="F2125" s="1">
        <v>42002</v>
      </c>
    </row>
    <row r="2126" spans="1:6">
      <c r="A2126">
        <f t="shared" si="33"/>
        <v>2125</v>
      </c>
      <c r="B2126" t="s">
        <v>1600</v>
      </c>
      <c r="C2126" t="s">
        <v>44</v>
      </c>
      <c r="D2126" t="s">
        <v>2011</v>
      </c>
      <c r="F2126" s="1">
        <v>42002</v>
      </c>
    </row>
    <row r="2127" spans="1:6">
      <c r="A2127">
        <f t="shared" si="33"/>
        <v>2126</v>
      </c>
      <c r="B2127" t="s">
        <v>1600</v>
      </c>
      <c r="C2127" t="s">
        <v>44</v>
      </c>
      <c r="D2127" t="s">
        <v>2012</v>
      </c>
      <c r="F2127" s="1">
        <v>42002</v>
      </c>
    </row>
    <row r="2128" spans="1:6">
      <c r="A2128">
        <f t="shared" si="33"/>
        <v>2127</v>
      </c>
      <c r="B2128" t="s">
        <v>1600</v>
      </c>
      <c r="C2128" t="s">
        <v>44</v>
      </c>
      <c r="D2128" t="s">
        <v>2013</v>
      </c>
      <c r="F2128" s="1">
        <v>42002</v>
      </c>
    </row>
    <row r="2129" spans="1:6">
      <c r="A2129">
        <f t="shared" si="33"/>
        <v>2128</v>
      </c>
      <c r="B2129" t="s">
        <v>1600</v>
      </c>
      <c r="C2129" t="s">
        <v>33</v>
      </c>
      <c r="D2129" t="s">
        <v>2014</v>
      </c>
      <c r="F2129" s="1">
        <v>42002</v>
      </c>
    </row>
    <row r="2130" spans="1:6">
      <c r="A2130">
        <f t="shared" si="33"/>
        <v>2129</v>
      </c>
      <c r="B2130" t="s">
        <v>1600</v>
      </c>
      <c r="C2130" t="s">
        <v>10</v>
      </c>
      <c r="D2130" t="s">
        <v>2015</v>
      </c>
      <c r="F2130" s="1">
        <v>42002</v>
      </c>
    </row>
    <row r="2131" spans="1:6">
      <c r="A2131">
        <f t="shared" si="33"/>
        <v>2130</v>
      </c>
      <c r="B2131" t="s">
        <v>1600</v>
      </c>
      <c r="C2131" t="s">
        <v>44</v>
      </c>
      <c r="D2131" t="s">
        <v>2016</v>
      </c>
      <c r="F2131" s="1">
        <v>42002</v>
      </c>
    </row>
    <row r="2132" spans="1:6">
      <c r="A2132">
        <f t="shared" si="33"/>
        <v>2131</v>
      </c>
      <c r="B2132" t="s">
        <v>1600</v>
      </c>
      <c r="C2132" t="s">
        <v>44</v>
      </c>
      <c r="D2132" t="s">
        <v>2017</v>
      </c>
      <c r="F2132" s="1">
        <v>42002</v>
      </c>
    </row>
    <row r="2133" spans="1:6">
      <c r="A2133">
        <f t="shared" si="33"/>
        <v>2132</v>
      </c>
      <c r="B2133" t="s">
        <v>1600</v>
      </c>
      <c r="C2133" t="s">
        <v>108</v>
      </c>
      <c r="D2133" t="s">
        <v>2018</v>
      </c>
      <c r="F2133" s="1">
        <v>42002</v>
      </c>
    </row>
    <row r="2134" spans="1:6">
      <c r="A2134">
        <f t="shared" si="33"/>
        <v>2133</v>
      </c>
      <c r="B2134" t="s">
        <v>1600</v>
      </c>
      <c r="C2134" t="s">
        <v>64</v>
      </c>
      <c r="D2134" t="s">
        <v>2019</v>
      </c>
      <c r="F2134" s="1">
        <v>42002</v>
      </c>
    </row>
    <row r="2135" spans="1:6">
      <c r="A2135">
        <f t="shared" si="33"/>
        <v>2134</v>
      </c>
      <c r="B2135" t="s">
        <v>1600</v>
      </c>
      <c r="C2135" t="s">
        <v>20</v>
      </c>
      <c r="D2135" t="s">
        <v>2020</v>
      </c>
      <c r="F2135" s="1">
        <v>42002</v>
      </c>
    </row>
    <row r="2136" spans="1:6">
      <c r="A2136">
        <f t="shared" si="33"/>
        <v>2135</v>
      </c>
      <c r="B2136" t="s">
        <v>1600</v>
      </c>
      <c r="C2136" t="s">
        <v>33</v>
      </c>
      <c r="D2136" t="s">
        <v>2021</v>
      </c>
      <c r="F2136" s="1">
        <v>42002</v>
      </c>
    </row>
    <row r="2137" spans="1:6">
      <c r="A2137">
        <f t="shared" si="33"/>
        <v>2136</v>
      </c>
      <c r="B2137" t="s">
        <v>1600</v>
      </c>
      <c r="C2137" t="s">
        <v>10</v>
      </c>
      <c r="D2137" t="s">
        <v>2022</v>
      </c>
      <c r="F2137" s="1">
        <v>42002</v>
      </c>
    </row>
    <row r="2138" spans="1:6">
      <c r="A2138">
        <f t="shared" si="33"/>
        <v>2137</v>
      </c>
      <c r="B2138" t="s">
        <v>1600</v>
      </c>
      <c r="C2138" t="s">
        <v>44</v>
      </c>
      <c r="D2138" t="s">
        <v>2023</v>
      </c>
      <c r="F2138" s="1">
        <v>42002</v>
      </c>
    </row>
    <row r="2139" spans="1:6">
      <c r="A2139">
        <f t="shared" si="33"/>
        <v>2138</v>
      </c>
      <c r="B2139" t="s">
        <v>1600</v>
      </c>
      <c r="C2139" t="s">
        <v>15</v>
      </c>
      <c r="D2139" t="s">
        <v>2024</v>
      </c>
      <c r="F2139" s="1">
        <v>42002</v>
      </c>
    </row>
    <row r="2140" spans="1:6">
      <c r="A2140">
        <f t="shared" si="33"/>
        <v>2139</v>
      </c>
      <c r="B2140" t="s">
        <v>1600</v>
      </c>
      <c r="C2140" t="s">
        <v>33</v>
      </c>
      <c r="D2140" t="s">
        <v>2025</v>
      </c>
      <c r="F2140" s="1">
        <v>42002</v>
      </c>
    </row>
    <row r="2141" spans="1:6">
      <c r="A2141">
        <f t="shared" si="33"/>
        <v>2140</v>
      </c>
      <c r="B2141" t="s">
        <v>1600</v>
      </c>
      <c r="C2141" t="s">
        <v>64</v>
      </c>
      <c r="D2141" t="s">
        <v>2026</v>
      </c>
      <c r="F2141" s="1">
        <v>42002</v>
      </c>
    </row>
    <row r="2142" spans="1:6">
      <c r="A2142">
        <f t="shared" si="33"/>
        <v>2141</v>
      </c>
      <c r="B2142" t="s">
        <v>1600</v>
      </c>
      <c r="C2142" t="s">
        <v>1642</v>
      </c>
      <c r="D2142" t="s">
        <v>2027</v>
      </c>
      <c r="F2142" s="1">
        <v>42002</v>
      </c>
    </row>
    <row r="2143" spans="1:6">
      <c r="A2143">
        <f t="shared" si="33"/>
        <v>2142</v>
      </c>
      <c r="B2143" t="s">
        <v>1600</v>
      </c>
      <c r="C2143" t="s">
        <v>44</v>
      </c>
      <c r="D2143" t="s">
        <v>2028</v>
      </c>
      <c r="F2143" s="1">
        <v>42002</v>
      </c>
    </row>
    <row r="2144" spans="1:6">
      <c r="A2144">
        <f t="shared" si="33"/>
        <v>2143</v>
      </c>
      <c r="B2144" t="s">
        <v>1600</v>
      </c>
      <c r="C2144" t="s">
        <v>64</v>
      </c>
      <c r="D2144" t="s">
        <v>2029</v>
      </c>
      <c r="F2144" s="1">
        <v>42002</v>
      </c>
    </row>
    <row r="2145" spans="1:6">
      <c r="A2145">
        <f t="shared" si="33"/>
        <v>2144</v>
      </c>
      <c r="B2145" t="s">
        <v>1600</v>
      </c>
      <c r="C2145" t="s">
        <v>23</v>
      </c>
      <c r="D2145" t="s">
        <v>2030</v>
      </c>
      <c r="F2145" s="1">
        <v>42002</v>
      </c>
    </row>
    <row r="2146" spans="1:6">
      <c r="A2146">
        <f t="shared" si="33"/>
        <v>2145</v>
      </c>
      <c r="B2146" t="s">
        <v>1600</v>
      </c>
      <c r="C2146" t="s">
        <v>1642</v>
      </c>
      <c r="D2146" t="s">
        <v>2031</v>
      </c>
      <c r="F2146" s="1">
        <v>42002</v>
      </c>
    </row>
    <row r="2147" spans="1:6">
      <c r="A2147">
        <f t="shared" si="33"/>
        <v>2146</v>
      </c>
      <c r="B2147" t="s">
        <v>1600</v>
      </c>
      <c r="C2147" t="s">
        <v>64</v>
      </c>
      <c r="D2147" t="s">
        <v>2032</v>
      </c>
      <c r="F2147" s="1">
        <v>42002</v>
      </c>
    </row>
    <row r="2148" spans="1:6">
      <c r="A2148">
        <f t="shared" si="33"/>
        <v>2147</v>
      </c>
      <c r="B2148" t="s">
        <v>1600</v>
      </c>
      <c r="C2148" t="s">
        <v>44</v>
      </c>
      <c r="D2148" t="s">
        <v>2033</v>
      </c>
      <c r="F2148" s="1">
        <v>42002</v>
      </c>
    </row>
    <row r="2149" spans="1:6">
      <c r="A2149">
        <f t="shared" si="33"/>
        <v>2148</v>
      </c>
      <c r="B2149" t="s">
        <v>1600</v>
      </c>
      <c r="C2149" t="s">
        <v>44</v>
      </c>
      <c r="D2149" t="s">
        <v>2034</v>
      </c>
      <c r="F2149" s="1">
        <v>42002</v>
      </c>
    </row>
    <row r="2150" spans="1:6">
      <c r="A2150">
        <f t="shared" si="33"/>
        <v>2149</v>
      </c>
      <c r="B2150" t="s">
        <v>1600</v>
      </c>
      <c r="C2150" t="s">
        <v>10</v>
      </c>
      <c r="D2150" t="s">
        <v>2035</v>
      </c>
      <c r="F2150" s="1">
        <v>42002</v>
      </c>
    </row>
    <row r="2151" spans="1:6">
      <c r="A2151">
        <f t="shared" si="33"/>
        <v>2150</v>
      </c>
      <c r="B2151" t="s">
        <v>1600</v>
      </c>
      <c r="C2151" t="s">
        <v>33</v>
      </c>
      <c r="D2151" t="s">
        <v>2036</v>
      </c>
      <c r="F2151" s="1">
        <v>42002</v>
      </c>
    </row>
    <row r="2152" spans="1:6">
      <c r="A2152">
        <f t="shared" si="33"/>
        <v>2151</v>
      </c>
      <c r="B2152" t="s">
        <v>1600</v>
      </c>
      <c r="C2152" t="s">
        <v>10</v>
      </c>
      <c r="D2152" t="s">
        <v>2037</v>
      </c>
      <c r="F2152" s="1">
        <v>42002</v>
      </c>
    </row>
    <row r="2153" spans="1:6">
      <c r="A2153">
        <f t="shared" si="33"/>
        <v>2152</v>
      </c>
      <c r="B2153" t="s">
        <v>1600</v>
      </c>
      <c r="C2153" t="s">
        <v>20</v>
      </c>
      <c r="D2153" t="s">
        <v>2038</v>
      </c>
      <c r="F2153" s="1">
        <v>42002</v>
      </c>
    </row>
    <row r="2154" spans="1:6">
      <c r="A2154">
        <f t="shared" si="33"/>
        <v>2153</v>
      </c>
      <c r="B2154" t="s">
        <v>1600</v>
      </c>
      <c r="C2154" t="s">
        <v>33</v>
      </c>
      <c r="D2154" t="s">
        <v>2039</v>
      </c>
      <c r="F2154" s="1">
        <v>42002</v>
      </c>
    </row>
    <row r="2155" spans="1:6">
      <c r="A2155">
        <f t="shared" si="33"/>
        <v>2154</v>
      </c>
      <c r="B2155" t="s">
        <v>1600</v>
      </c>
      <c r="C2155" t="s">
        <v>44</v>
      </c>
      <c r="D2155" t="s">
        <v>2040</v>
      </c>
      <c r="F2155" s="1">
        <v>42002</v>
      </c>
    </row>
    <row r="2156" spans="1:6">
      <c r="A2156">
        <f t="shared" si="33"/>
        <v>2155</v>
      </c>
      <c r="B2156" t="s">
        <v>1600</v>
      </c>
      <c r="C2156" t="s">
        <v>44</v>
      </c>
      <c r="D2156" t="s">
        <v>2041</v>
      </c>
      <c r="F2156" s="1">
        <v>42002</v>
      </c>
    </row>
    <row r="2157" spans="1:6">
      <c r="A2157">
        <f t="shared" si="33"/>
        <v>2156</v>
      </c>
      <c r="B2157" t="s">
        <v>1600</v>
      </c>
      <c r="C2157" t="s">
        <v>33</v>
      </c>
      <c r="D2157" t="s">
        <v>2042</v>
      </c>
      <c r="F2157" s="1">
        <v>42002</v>
      </c>
    </row>
    <row r="2158" spans="1:6">
      <c r="A2158">
        <f t="shared" si="33"/>
        <v>2157</v>
      </c>
      <c r="B2158" t="s">
        <v>1600</v>
      </c>
      <c r="C2158" t="s">
        <v>23</v>
      </c>
      <c r="D2158" t="s">
        <v>2043</v>
      </c>
      <c r="F2158" s="1">
        <v>42002</v>
      </c>
    </row>
    <row r="2159" spans="1:6">
      <c r="A2159">
        <f t="shared" si="33"/>
        <v>2158</v>
      </c>
      <c r="B2159" t="s">
        <v>1600</v>
      </c>
      <c r="C2159" t="s">
        <v>7</v>
      </c>
      <c r="D2159" t="s">
        <v>2044</v>
      </c>
      <c r="F2159" s="1">
        <v>42002</v>
      </c>
    </row>
    <row r="2160" spans="1:6">
      <c r="A2160">
        <f t="shared" si="33"/>
        <v>2159</v>
      </c>
      <c r="B2160" t="s">
        <v>1600</v>
      </c>
      <c r="C2160" t="s">
        <v>44</v>
      </c>
      <c r="D2160" t="s">
        <v>2045</v>
      </c>
      <c r="F2160" s="1">
        <v>42002</v>
      </c>
    </row>
    <row r="2161" spans="1:6">
      <c r="A2161">
        <f t="shared" si="33"/>
        <v>2160</v>
      </c>
      <c r="B2161" t="s">
        <v>1600</v>
      </c>
      <c r="C2161" t="s">
        <v>33</v>
      </c>
      <c r="D2161" t="s">
        <v>2046</v>
      </c>
      <c r="F2161" s="1">
        <v>42002</v>
      </c>
    </row>
    <row r="2162" spans="1:6">
      <c r="A2162">
        <f t="shared" si="33"/>
        <v>2161</v>
      </c>
      <c r="B2162" t="s">
        <v>1600</v>
      </c>
      <c r="C2162" t="s">
        <v>10</v>
      </c>
      <c r="D2162" t="s">
        <v>2047</v>
      </c>
      <c r="F2162" s="1">
        <v>42002</v>
      </c>
    </row>
    <row r="2163" spans="1:6">
      <c r="A2163">
        <f t="shared" si="33"/>
        <v>2162</v>
      </c>
      <c r="B2163" t="s">
        <v>1600</v>
      </c>
      <c r="C2163" t="s">
        <v>23</v>
      </c>
      <c r="D2163" t="s">
        <v>2048</v>
      </c>
      <c r="F2163" s="1">
        <v>42002</v>
      </c>
    </row>
    <row r="2164" spans="1:6">
      <c r="A2164">
        <f t="shared" si="33"/>
        <v>2163</v>
      </c>
      <c r="B2164" t="s">
        <v>1600</v>
      </c>
      <c r="C2164" t="s">
        <v>33</v>
      </c>
      <c r="D2164" t="s">
        <v>2049</v>
      </c>
      <c r="F2164" s="1">
        <v>42002</v>
      </c>
    </row>
    <row r="2165" spans="1:6">
      <c r="A2165">
        <f t="shared" si="33"/>
        <v>2164</v>
      </c>
      <c r="B2165" t="s">
        <v>1600</v>
      </c>
      <c r="C2165" t="s">
        <v>44</v>
      </c>
      <c r="D2165" t="s">
        <v>2050</v>
      </c>
      <c r="F2165" s="1">
        <v>42002</v>
      </c>
    </row>
    <row r="2166" spans="1:6">
      <c r="A2166">
        <f t="shared" si="33"/>
        <v>2165</v>
      </c>
      <c r="B2166" t="s">
        <v>1600</v>
      </c>
      <c r="C2166" t="s">
        <v>44</v>
      </c>
      <c r="D2166" t="s">
        <v>2051</v>
      </c>
      <c r="F2166" s="1">
        <v>42002</v>
      </c>
    </row>
    <row r="2167" spans="1:6">
      <c r="A2167">
        <f t="shared" si="33"/>
        <v>2166</v>
      </c>
      <c r="B2167" t="s">
        <v>1600</v>
      </c>
      <c r="C2167" t="s">
        <v>20</v>
      </c>
      <c r="D2167" t="s">
        <v>2052</v>
      </c>
      <c r="F2167" s="1">
        <v>42002</v>
      </c>
    </row>
    <row r="2168" spans="1:6">
      <c r="A2168">
        <f t="shared" si="33"/>
        <v>2167</v>
      </c>
      <c r="B2168" t="s">
        <v>1600</v>
      </c>
      <c r="C2168" t="s">
        <v>15</v>
      </c>
      <c r="D2168" t="s">
        <v>2053</v>
      </c>
      <c r="F2168" s="1">
        <v>42002</v>
      </c>
    </row>
    <row r="2169" spans="1:6">
      <c r="A2169">
        <f t="shared" si="33"/>
        <v>2168</v>
      </c>
      <c r="B2169" t="s">
        <v>1600</v>
      </c>
      <c r="C2169" t="s">
        <v>20</v>
      </c>
      <c r="D2169" t="s">
        <v>2054</v>
      </c>
      <c r="F2169" s="1">
        <v>42002</v>
      </c>
    </row>
    <row r="2170" spans="1:6">
      <c r="A2170">
        <f t="shared" si="33"/>
        <v>2169</v>
      </c>
      <c r="B2170" t="s">
        <v>1600</v>
      </c>
      <c r="C2170" t="s">
        <v>20</v>
      </c>
      <c r="D2170" t="s">
        <v>2055</v>
      </c>
      <c r="F2170" s="1">
        <v>42002</v>
      </c>
    </row>
    <row r="2171" spans="1:6">
      <c r="A2171">
        <f t="shared" si="33"/>
        <v>2170</v>
      </c>
      <c r="B2171" t="s">
        <v>1600</v>
      </c>
      <c r="C2171" t="s">
        <v>7</v>
      </c>
      <c r="D2171" t="s">
        <v>2056</v>
      </c>
      <c r="F2171" s="1">
        <v>42002</v>
      </c>
    </row>
    <row r="2172" spans="1:6">
      <c r="A2172">
        <f t="shared" si="33"/>
        <v>2171</v>
      </c>
      <c r="B2172" t="s">
        <v>1600</v>
      </c>
      <c r="C2172" t="s">
        <v>64</v>
      </c>
      <c r="D2172" t="s">
        <v>2057</v>
      </c>
      <c r="F2172" s="1">
        <v>42002</v>
      </c>
    </row>
    <row r="2173" spans="1:6">
      <c r="A2173">
        <f t="shared" si="33"/>
        <v>2172</v>
      </c>
      <c r="B2173" t="s">
        <v>1600</v>
      </c>
      <c r="C2173" t="s">
        <v>33</v>
      </c>
      <c r="D2173" t="s">
        <v>2058</v>
      </c>
      <c r="F2173" s="1">
        <v>42002</v>
      </c>
    </row>
    <row r="2174" spans="1:6">
      <c r="A2174">
        <f t="shared" si="33"/>
        <v>2173</v>
      </c>
      <c r="B2174" t="s">
        <v>1600</v>
      </c>
      <c r="C2174" t="s">
        <v>20</v>
      </c>
      <c r="D2174" t="s">
        <v>2059</v>
      </c>
      <c r="F2174" s="1">
        <v>42002</v>
      </c>
    </row>
    <row r="2175" spans="1:6">
      <c r="A2175">
        <f t="shared" si="33"/>
        <v>2174</v>
      </c>
      <c r="B2175" t="s">
        <v>1600</v>
      </c>
      <c r="C2175" t="s">
        <v>44</v>
      </c>
      <c r="D2175" t="s">
        <v>2060</v>
      </c>
      <c r="F2175" s="1">
        <v>42002</v>
      </c>
    </row>
    <row r="2176" spans="1:6">
      <c r="A2176">
        <f t="shared" si="33"/>
        <v>2175</v>
      </c>
      <c r="B2176" t="s">
        <v>1600</v>
      </c>
      <c r="C2176" t="s">
        <v>10</v>
      </c>
      <c r="D2176" t="s">
        <v>2061</v>
      </c>
      <c r="F2176" s="1">
        <v>42002</v>
      </c>
    </row>
    <row r="2177" spans="1:6">
      <c r="A2177">
        <f t="shared" si="33"/>
        <v>2176</v>
      </c>
      <c r="B2177" t="s">
        <v>1600</v>
      </c>
      <c r="C2177" t="s">
        <v>10</v>
      </c>
      <c r="D2177" t="s">
        <v>2062</v>
      </c>
      <c r="F2177" s="1">
        <v>42002</v>
      </c>
    </row>
    <row r="2178" spans="1:6">
      <c r="A2178">
        <f t="shared" si="33"/>
        <v>2177</v>
      </c>
      <c r="B2178" t="s">
        <v>1600</v>
      </c>
      <c r="C2178" t="s">
        <v>44</v>
      </c>
      <c r="D2178" t="s">
        <v>2063</v>
      </c>
      <c r="F2178" s="1">
        <v>42002</v>
      </c>
    </row>
    <row r="2179" spans="1:6">
      <c r="A2179">
        <f t="shared" ref="A2179:A2242" si="34">A2178+1</f>
        <v>2178</v>
      </c>
      <c r="B2179" t="s">
        <v>1600</v>
      </c>
      <c r="C2179" t="s">
        <v>108</v>
      </c>
      <c r="D2179" t="s">
        <v>2064</v>
      </c>
      <c r="F2179" s="1">
        <v>42002</v>
      </c>
    </row>
    <row r="2180" spans="1:6">
      <c r="A2180">
        <f t="shared" si="34"/>
        <v>2179</v>
      </c>
      <c r="B2180" t="s">
        <v>1600</v>
      </c>
      <c r="C2180" t="s">
        <v>64</v>
      </c>
      <c r="D2180" t="s">
        <v>2065</v>
      </c>
      <c r="F2180" s="1">
        <v>42002</v>
      </c>
    </row>
    <row r="2181" spans="1:6">
      <c r="A2181">
        <f t="shared" si="34"/>
        <v>2180</v>
      </c>
      <c r="B2181" t="s">
        <v>1600</v>
      </c>
      <c r="C2181" t="s">
        <v>44</v>
      </c>
      <c r="D2181" t="s">
        <v>2066</v>
      </c>
      <c r="F2181" s="1">
        <v>42002</v>
      </c>
    </row>
    <row r="2182" spans="1:6">
      <c r="A2182">
        <f t="shared" si="34"/>
        <v>2181</v>
      </c>
      <c r="B2182" t="s">
        <v>1600</v>
      </c>
      <c r="C2182" t="s">
        <v>10</v>
      </c>
      <c r="D2182" t="s">
        <v>2067</v>
      </c>
      <c r="F2182" s="1">
        <v>42002</v>
      </c>
    </row>
    <row r="2183" spans="1:6">
      <c r="A2183">
        <f t="shared" si="34"/>
        <v>2182</v>
      </c>
      <c r="B2183" t="s">
        <v>1600</v>
      </c>
      <c r="C2183" t="s">
        <v>10</v>
      </c>
      <c r="D2183" t="s">
        <v>2068</v>
      </c>
      <c r="F2183" s="1">
        <v>42002</v>
      </c>
    </row>
    <row r="2184" spans="1:6">
      <c r="A2184">
        <f t="shared" si="34"/>
        <v>2183</v>
      </c>
      <c r="B2184" t="s">
        <v>1600</v>
      </c>
      <c r="C2184" t="s">
        <v>10</v>
      </c>
      <c r="D2184" t="s">
        <v>2069</v>
      </c>
      <c r="F2184" s="1">
        <v>42002</v>
      </c>
    </row>
    <row r="2185" spans="1:6">
      <c r="A2185">
        <f t="shared" si="34"/>
        <v>2184</v>
      </c>
      <c r="B2185" t="s">
        <v>1600</v>
      </c>
      <c r="C2185" t="s">
        <v>7</v>
      </c>
      <c r="D2185" t="s">
        <v>2070</v>
      </c>
      <c r="F2185" s="1">
        <v>42002</v>
      </c>
    </row>
    <row r="2186" spans="1:6">
      <c r="A2186">
        <f t="shared" si="34"/>
        <v>2185</v>
      </c>
      <c r="B2186" t="s">
        <v>1600</v>
      </c>
      <c r="C2186" t="s">
        <v>44</v>
      </c>
      <c r="D2186" t="s">
        <v>2071</v>
      </c>
      <c r="F2186" s="1">
        <v>42002</v>
      </c>
    </row>
    <row r="2187" spans="1:6">
      <c r="A2187">
        <f t="shared" si="34"/>
        <v>2186</v>
      </c>
      <c r="B2187" t="s">
        <v>1600</v>
      </c>
      <c r="C2187" t="s">
        <v>23</v>
      </c>
      <c r="D2187" t="s">
        <v>2072</v>
      </c>
      <c r="F2187" s="1">
        <v>42002</v>
      </c>
    </row>
    <row r="2188" spans="1:6">
      <c r="A2188">
        <f t="shared" si="34"/>
        <v>2187</v>
      </c>
      <c r="B2188" t="s">
        <v>1600</v>
      </c>
      <c r="C2188" t="s">
        <v>33</v>
      </c>
      <c r="D2188" t="s">
        <v>2073</v>
      </c>
      <c r="F2188" s="1">
        <v>42002</v>
      </c>
    </row>
    <row r="2189" spans="1:6">
      <c r="A2189">
        <f t="shared" si="34"/>
        <v>2188</v>
      </c>
      <c r="B2189" t="s">
        <v>1600</v>
      </c>
      <c r="C2189" t="s">
        <v>10</v>
      </c>
      <c r="D2189" t="s">
        <v>2074</v>
      </c>
      <c r="F2189" s="1">
        <v>42002</v>
      </c>
    </row>
    <row r="2190" spans="1:6">
      <c r="A2190">
        <f t="shared" si="34"/>
        <v>2189</v>
      </c>
      <c r="B2190" t="s">
        <v>1600</v>
      </c>
      <c r="C2190" t="s">
        <v>10</v>
      </c>
      <c r="D2190" t="s">
        <v>2075</v>
      </c>
      <c r="F2190" s="1">
        <v>42002</v>
      </c>
    </row>
    <row r="2191" spans="1:6">
      <c r="A2191">
        <f t="shared" si="34"/>
        <v>2190</v>
      </c>
      <c r="B2191" t="s">
        <v>1600</v>
      </c>
      <c r="C2191" t="s">
        <v>20</v>
      </c>
      <c r="D2191" t="s">
        <v>2076</v>
      </c>
      <c r="F2191" s="1">
        <v>42002</v>
      </c>
    </row>
    <row r="2192" spans="1:6">
      <c r="A2192">
        <f t="shared" si="34"/>
        <v>2191</v>
      </c>
      <c r="B2192" t="s">
        <v>1600</v>
      </c>
      <c r="C2192" t="s">
        <v>33</v>
      </c>
      <c r="D2192" t="s">
        <v>2077</v>
      </c>
      <c r="F2192" s="1">
        <v>42002</v>
      </c>
    </row>
    <row r="2193" spans="1:6">
      <c r="A2193">
        <f t="shared" si="34"/>
        <v>2192</v>
      </c>
      <c r="B2193" t="s">
        <v>1600</v>
      </c>
      <c r="C2193" t="s">
        <v>33</v>
      </c>
      <c r="D2193" t="s">
        <v>2078</v>
      </c>
      <c r="F2193" s="1">
        <v>42002</v>
      </c>
    </row>
    <row r="2194" spans="1:6">
      <c r="A2194">
        <f t="shared" si="34"/>
        <v>2193</v>
      </c>
      <c r="B2194" t="s">
        <v>1600</v>
      </c>
      <c r="C2194" t="s">
        <v>10</v>
      </c>
      <c r="D2194" t="s">
        <v>2079</v>
      </c>
      <c r="F2194" s="1">
        <v>42002</v>
      </c>
    </row>
    <row r="2195" spans="1:6">
      <c r="A2195">
        <f t="shared" si="34"/>
        <v>2194</v>
      </c>
      <c r="B2195" t="s">
        <v>1600</v>
      </c>
      <c r="C2195" t="s">
        <v>10</v>
      </c>
      <c r="D2195" t="s">
        <v>2080</v>
      </c>
      <c r="F2195" s="1">
        <v>42002</v>
      </c>
    </row>
    <row r="2196" spans="1:6">
      <c r="A2196">
        <f t="shared" si="34"/>
        <v>2195</v>
      </c>
      <c r="B2196" t="s">
        <v>1600</v>
      </c>
      <c r="C2196" t="s">
        <v>10</v>
      </c>
      <c r="D2196" t="s">
        <v>2081</v>
      </c>
      <c r="F2196" s="1">
        <v>42002</v>
      </c>
    </row>
    <row r="2197" spans="1:6">
      <c r="A2197">
        <f t="shared" si="34"/>
        <v>2196</v>
      </c>
      <c r="B2197" t="s">
        <v>1600</v>
      </c>
      <c r="C2197" t="s">
        <v>33</v>
      </c>
      <c r="D2197" t="s">
        <v>2082</v>
      </c>
      <c r="F2197" s="1">
        <v>42002</v>
      </c>
    </row>
    <row r="2198" spans="1:6">
      <c r="A2198">
        <f t="shared" si="34"/>
        <v>2197</v>
      </c>
      <c r="B2198" t="s">
        <v>1600</v>
      </c>
      <c r="C2198" t="s">
        <v>23</v>
      </c>
      <c r="D2198" t="s">
        <v>2083</v>
      </c>
      <c r="F2198" s="1">
        <v>42002</v>
      </c>
    </row>
    <row r="2199" spans="1:6">
      <c r="A2199">
        <f t="shared" si="34"/>
        <v>2198</v>
      </c>
      <c r="B2199" t="s">
        <v>1600</v>
      </c>
      <c r="C2199" t="s">
        <v>10</v>
      </c>
      <c r="D2199" t="s">
        <v>2084</v>
      </c>
      <c r="F2199" s="1">
        <v>42002</v>
      </c>
    </row>
    <row r="2200" spans="1:6">
      <c r="A2200">
        <f t="shared" si="34"/>
        <v>2199</v>
      </c>
      <c r="B2200" t="s">
        <v>1600</v>
      </c>
      <c r="C2200" t="s">
        <v>10</v>
      </c>
      <c r="D2200" t="s">
        <v>2085</v>
      </c>
      <c r="F2200" s="1">
        <v>42002</v>
      </c>
    </row>
    <row r="2201" spans="1:6">
      <c r="A2201">
        <f t="shared" si="34"/>
        <v>2200</v>
      </c>
      <c r="B2201" t="s">
        <v>1600</v>
      </c>
      <c r="C2201" t="s">
        <v>64</v>
      </c>
      <c r="D2201" t="s">
        <v>2086</v>
      </c>
      <c r="F2201" s="1">
        <v>42002</v>
      </c>
    </row>
    <row r="2202" spans="1:6">
      <c r="A2202">
        <f t="shared" si="34"/>
        <v>2201</v>
      </c>
      <c r="B2202" t="s">
        <v>1600</v>
      </c>
      <c r="C2202" t="s">
        <v>44</v>
      </c>
      <c r="D2202" t="s">
        <v>2087</v>
      </c>
      <c r="F2202" s="1">
        <v>42002</v>
      </c>
    </row>
    <row r="2203" spans="1:6">
      <c r="A2203">
        <f t="shared" si="34"/>
        <v>2202</v>
      </c>
      <c r="B2203" t="s">
        <v>1600</v>
      </c>
      <c r="C2203" t="s">
        <v>44</v>
      </c>
      <c r="D2203" t="s">
        <v>2088</v>
      </c>
      <c r="F2203" s="1">
        <v>42002</v>
      </c>
    </row>
    <row r="2204" spans="1:6">
      <c r="A2204">
        <f t="shared" si="34"/>
        <v>2203</v>
      </c>
      <c r="B2204" t="s">
        <v>1600</v>
      </c>
      <c r="C2204" t="s">
        <v>44</v>
      </c>
      <c r="D2204" t="s">
        <v>2089</v>
      </c>
      <c r="F2204" s="1">
        <v>42002</v>
      </c>
    </row>
    <row r="2205" spans="1:6">
      <c r="A2205">
        <f t="shared" si="34"/>
        <v>2204</v>
      </c>
      <c r="B2205" t="s">
        <v>1600</v>
      </c>
      <c r="C2205" t="s">
        <v>10</v>
      </c>
      <c r="D2205" t="s">
        <v>2090</v>
      </c>
      <c r="F2205" s="1">
        <v>42002</v>
      </c>
    </row>
    <row r="2206" spans="1:6">
      <c r="A2206">
        <f t="shared" si="34"/>
        <v>2205</v>
      </c>
      <c r="B2206" t="s">
        <v>1600</v>
      </c>
      <c r="C2206" t="s">
        <v>20</v>
      </c>
      <c r="D2206" t="s">
        <v>2091</v>
      </c>
      <c r="F2206" s="1">
        <v>42002</v>
      </c>
    </row>
    <row r="2207" spans="1:6">
      <c r="A2207">
        <f t="shared" si="34"/>
        <v>2206</v>
      </c>
      <c r="B2207" t="s">
        <v>1600</v>
      </c>
      <c r="C2207" t="s">
        <v>15</v>
      </c>
      <c r="D2207" t="s">
        <v>2092</v>
      </c>
      <c r="F2207" s="1">
        <v>42002</v>
      </c>
    </row>
    <row r="2208" spans="1:6">
      <c r="A2208">
        <f t="shared" si="34"/>
        <v>2207</v>
      </c>
      <c r="B2208" t="s">
        <v>1600</v>
      </c>
      <c r="C2208" t="s">
        <v>10</v>
      </c>
      <c r="D2208" t="s">
        <v>2093</v>
      </c>
      <c r="F2208" s="1">
        <v>42002</v>
      </c>
    </row>
    <row r="2209" spans="1:6">
      <c r="A2209">
        <f t="shared" si="34"/>
        <v>2208</v>
      </c>
      <c r="B2209" t="s">
        <v>1600</v>
      </c>
      <c r="C2209" t="s">
        <v>10</v>
      </c>
      <c r="D2209" t="s">
        <v>2094</v>
      </c>
      <c r="F2209" s="1">
        <v>42002</v>
      </c>
    </row>
    <row r="2210" spans="1:6">
      <c r="A2210">
        <f t="shared" si="34"/>
        <v>2209</v>
      </c>
      <c r="B2210" t="s">
        <v>1600</v>
      </c>
      <c r="C2210" t="s">
        <v>15</v>
      </c>
      <c r="D2210" t="s">
        <v>2095</v>
      </c>
      <c r="F2210" s="1">
        <v>42002</v>
      </c>
    </row>
    <row r="2211" spans="1:6">
      <c r="A2211">
        <f t="shared" si="34"/>
        <v>2210</v>
      </c>
      <c r="B2211" t="s">
        <v>1600</v>
      </c>
      <c r="C2211" t="s">
        <v>64</v>
      </c>
      <c r="D2211" t="s">
        <v>2096</v>
      </c>
      <c r="F2211" s="1">
        <v>42002</v>
      </c>
    </row>
    <row r="2212" spans="1:6">
      <c r="A2212">
        <f t="shared" si="34"/>
        <v>2211</v>
      </c>
      <c r="B2212" t="s">
        <v>1600</v>
      </c>
      <c r="C2212" t="s">
        <v>64</v>
      </c>
      <c r="D2212" t="s">
        <v>2097</v>
      </c>
      <c r="F2212" s="1">
        <v>42002</v>
      </c>
    </row>
    <row r="2213" spans="1:6">
      <c r="A2213">
        <f t="shared" si="34"/>
        <v>2212</v>
      </c>
      <c r="B2213" t="s">
        <v>1600</v>
      </c>
      <c r="C2213" t="s">
        <v>10</v>
      </c>
      <c r="D2213" t="s">
        <v>2098</v>
      </c>
      <c r="F2213" s="1">
        <v>42002</v>
      </c>
    </row>
    <row r="2214" spans="1:6">
      <c r="A2214">
        <f t="shared" si="34"/>
        <v>2213</v>
      </c>
      <c r="B2214" t="s">
        <v>1600</v>
      </c>
      <c r="C2214" t="s">
        <v>64</v>
      </c>
      <c r="D2214" t="s">
        <v>2099</v>
      </c>
      <c r="F2214" s="1">
        <v>42002</v>
      </c>
    </row>
    <row r="2215" spans="1:6">
      <c r="A2215">
        <f t="shared" si="34"/>
        <v>2214</v>
      </c>
      <c r="B2215" t="s">
        <v>1600</v>
      </c>
      <c r="C2215" t="s">
        <v>33</v>
      </c>
      <c r="D2215" t="s">
        <v>2100</v>
      </c>
      <c r="F2215" s="1">
        <v>42002</v>
      </c>
    </row>
    <row r="2216" spans="1:6">
      <c r="A2216">
        <f t="shared" si="34"/>
        <v>2215</v>
      </c>
      <c r="B2216" t="s">
        <v>1600</v>
      </c>
      <c r="C2216" t="s">
        <v>44</v>
      </c>
      <c r="D2216" t="s">
        <v>2101</v>
      </c>
      <c r="F2216" s="1">
        <v>42002</v>
      </c>
    </row>
    <row r="2217" spans="1:6">
      <c r="A2217">
        <f t="shared" si="34"/>
        <v>2216</v>
      </c>
      <c r="B2217" t="s">
        <v>1600</v>
      </c>
      <c r="C2217" t="s">
        <v>44</v>
      </c>
      <c r="D2217" t="s">
        <v>2102</v>
      </c>
      <c r="F2217" s="1">
        <v>42002</v>
      </c>
    </row>
    <row r="2218" spans="1:6">
      <c r="A2218">
        <f t="shared" si="34"/>
        <v>2217</v>
      </c>
      <c r="B2218" t="s">
        <v>1600</v>
      </c>
      <c r="C2218" t="s">
        <v>1642</v>
      </c>
      <c r="D2218" t="s">
        <v>2103</v>
      </c>
      <c r="F2218" s="1">
        <v>42002</v>
      </c>
    </row>
    <row r="2219" spans="1:6">
      <c r="A2219">
        <f t="shared" si="34"/>
        <v>2218</v>
      </c>
      <c r="B2219" t="s">
        <v>1600</v>
      </c>
      <c r="C2219" t="s">
        <v>10</v>
      </c>
      <c r="D2219" t="s">
        <v>2104</v>
      </c>
      <c r="F2219" s="1">
        <v>42002</v>
      </c>
    </row>
    <row r="2220" spans="1:6">
      <c r="A2220">
        <f t="shared" si="34"/>
        <v>2219</v>
      </c>
      <c r="B2220" t="s">
        <v>1600</v>
      </c>
      <c r="C2220" t="s">
        <v>33</v>
      </c>
      <c r="D2220" t="s">
        <v>2105</v>
      </c>
      <c r="F2220" s="1">
        <v>42002</v>
      </c>
    </row>
    <row r="2221" spans="1:6">
      <c r="A2221">
        <f t="shared" si="34"/>
        <v>2220</v>
      </c>
      <c r="B2221" t="s">
        <v>1600</v>
      </c>
      <c r="C2221" t="s">
        <v>10</v>
      </c>
      <c r="D2221" t="s">
        <v>2106</v>
      </c>
      <c r="F2221" s="1">
        <v>42002</v>
      </c>
    </row>
    <row r="2222" spans="1:6">
      <c r="A2222">
        <f t="shared" si="34"/>
        <v>2221</v>
      </c>
      <c r="B2222" t="s">
        <v>1600</v>
      </c>
      <c r="C2222" t="s">
        <v>10</v>
      </c>
      <c r="D2222" t="s">
        <v>2107</v>
      </c>
      <c r="F2222" s="1">
        <v>42002</v>
      </c>
    </row>
    <row r="2223" spans="1:6">
      <c r="A2223">
        <f t="shared" si="34"/>
        <v>2222</v>
      </c>
      <c r="B2223" t="s">
        <v>1600</v>
      </c>
      <c r="C2223" t="s">
        <v>10</v>
      </c>
      <c r="D2223" t="s">
        <v>2108</v>
      </c>
      <c r="F2223" s="1">
        <v>42002</v>
      </c>
    </row>
    <row r="2224" spans="1:6">
      <c r="A2224">
        <f t="shared" si="34"/>
        <v>2223</v>
      </c>
      <c r="B2224" t="s">
        <v>1600</v>
      </c>
      <c r="C2224" t="s">
        <v>108</v>
      </c>
      <c r="D2224" t="s">
        <v>2109</v>
      </c>
      <c r="F2224" s="1">
        <v>42002</v>
      </c>
    </row>
    <row r="2225" spans="1:6">
      <c r="A2225">
        <f t="shared" si="34"/>
        <v>2224</v>
      </c>
      <c r="B2225" t="s">
        <v>1600</v>
      </c>
      <c r="C2225" t="s">
        <v>44</v>
      </c>
      <c r="D2225" t="s">
        <v>2110</v>
      </c>
      <c r="F2225" s="1">
        <v>42002</v>
      </c>
    </row>
    <row r="2226" spans="1:6">
      <c r="A2226">
        <f t="shared" si="34"/>
        <v>2225</v>
      </c>
      <c r="B2226" t="s">
        <v>1600</v>
      </c>
      <c r="C2226" t="s">
        <v>10</v>
      </c>
      <c r="D2226" t="s">
        <v>2111</v>
      </c>
      <c r="F2226" s="1">
        <v>42002</v>
      </c>
    </row>
    <row r="2227" spans="1:6">
      <c r="A2227">
        <f t="shared" si="34"/>
        <v>2226</v>
      </c>
      <c r="B2227" t="s">
        <v>1600</v>
      </c>
      <c r="C2227" t="s">
        <v>31</v>
      </c>
      <c r="D2227" t="s">
        <v>2112</v>
      </c>
      <c r="F2227" s="1">
        <v>42002</v>
      </c>
    </row>
    <row r="2228" spans="1:6">
      <c r="A2228">
        <f t="shared" si="34"/>
        <v>2227</v>
      </c>
      <c r="B2228" t="s">
        <v>1600</v>
      </c>
      <c r="C2228" t="s">
        <v>10</v>
      </c>
      <c r="D2228" t="s">
        <v>2113</v>
      </c>
      <c r="F2228" s="1">
        <v>42002</v>
      </c>
    </row>
    <row r="2229" spans="1:6">
      <c r="A2229">
        <f t="shared" si="34"/>
        <v>2228</v>
      </c>
      <c r="B2229" t="s">
        <v>1600</v>
      </c>
      <c r="C2229" t="s">
        <v>10</v>
      </c>
      <c r="D2229" t="s">
        <v>2114</v>
      </c>
      <c r="F2229" s="1">
        <v>42002</v>
      </c>
    </row>
    <row r="2230" spans="1:6">
      <c r="A2230">
        <f t="shared" si="34"/>
        <v>2229</v>
      </c>
      <c r="B2230" t="s">
        <v>1600</v>
      </c>
      <c r="C2230" t="s">
        <v>31</v>
      </c>
      <c r="D2230" t="s">
        <v>2115</v>
      </c>
      <c r="F2230" s="1">
        <v>42002</v>
      </c>
    </row>
    <row r="2231" spans="1:6">
      <c r="A2231">
        <f t="shared" si="34"/>
        <v>2230</v>
      </c>
      <c r="B2231" t="s">
        <v>1600</v>
      </c>
      <c r="C2231" t="s">
        <v>33</v>
      </c>
      <c r="D2231" t="s">
        <v>2116</v>
      </c>
      <c r="F2231" s="1">
        <v>42002</v>
      </c>
    </row>
    <row r="2232" spans="1:6">
      <c r="A2232">
        <f t="shared" si="34"/>
        <v>2231</v>
      </c>
      <c r="B2232" t="s">
        <v>1600</v>
      </c>
      <c r="C2232" t="s">
        <v>64</v>
      </c>
      <c r="D2232" t="s">
        <v>2117</v>
      </c>
      <c r="F2232" s="1">
        <v>42002</v>
      </c>
    </row>
    <row r="2233" spans="1:6">
      <c r="A2233">
        <f t="shared" si="34"/>
        <v>2232</v>
      </c>
      <c r="B2233" t="s">
        <v>1600</v>
      </c>
      <c r="C2233" t="s">
        <v>44</v>
      </c>
      <c r="D2233" t="s">
        <v>2118</v>
      </c>
      <c r="F2233" s="1">
        <v>42002</v>
      </c>
    </row>
    <row r="2234" spans="1:6">
      <c r="A2234">
        <f t="shared" si="34"/>
        <v>2233</v>
      </c>
      <c r="B2234" t="s">
        <v>1600</v>
      </c>
      <c r="C2234" t="s">
        <v>10</v>
      </c>
      <c r="D2234" t="s">
        <v>2119</v>
      </c>
      <c r="F2234" s="1">
        <v>42002</v>
      </c>
    </row>
    <row r="2235" spans="1:6">
      <c r="A2235">
        <f t="shared" si="34"/>
        <v>2234</v>
      </c>
      <c r="B2235" t="s">
        <v>1600</v>
      </c>
      <c r="C2235" t="s">
        <v>10</v>
      </c>
      <c r="D2235" t="s">
        <v>2120</v>
      </c>
      <c r="F2235" s="1">
        <v>42002</v>
      </c>
    </row>
    <row r="2236" spans="1:6">
      <c r="A2236">
        <f t="shared" si="34"/>
        <v>2235</v>
      </c>
      <c r="B2236" t="s">
        <v>1600</v>
      </c>
      <c r="C2236" t="s">
        <v>7</v>
      </c>
      <c r="D2236" t="s">
        <v>2121</v>
      </c>
      <c r="F2236" s="1">
        <v>42002</v>
      </c>
    </row>
    <row r="2237" spans="1:6">
      <c r="A2237">
        <f t="shared" si="34"/>
        <v>2236</v>
      </c>
      <c r="B2237" t="s">
        <v>1600</v>
      </c>
      <c r="C2237" t="s">
        <v>7</v>
      </c>
      <c r="D2237" t="s">
        <v>2122</v>
      </c>
      <c r="F2237" s="1">
        <v>42002</v>
      </c>
    </row>
    <row r="2238" spans="1:6">
      <c r="A2238">
        <f t="shared" si="34"/>
        <v>2237</v>
      </c>
      <c r="B2238" t="s">
        <v>1600</v>
      </c>
      <c r="C2238" t="s">
        <v>7</v>
      </c>
      <c r="D2238" t="s">
        <v>2123</v>
      </c>
      <c r="F2238" s="1">
        <v>42002</v>
      </c>
    </row>
    <row r="2239" spans="1:6">
      <c r="A2239">
        <f t="shared" si="34"/>
        <v>2238</v>
      </c>
      <c r="B2239" t="s">
        <v>1600</v>
      </c>
      <c r="C2239" t="s">
        <v>1642</v>
      </c>
      <c r="D2239" t="s">
        <v>2124</v>
      </c>
      <c r="F2239" s="1">
        <v>42002</v>
      </c>
    </row>
    <row r="2240" spans="1:6">
      <c r="A2240">
        <f t="shared" si="34"/>
        <v>2239</v>
      </c>
      <c r="B2240" t="s">
        <v>1600</v>
      </c>
      <c r="C2240" t="s">
        <v>10</v>
      </c>
      <c r="D2240" t="s">
        <v>2125</v>
      </c>
      <c r="F2240" s="1">
        <v>42002</v>
      </c>
    </row>
    <row r="2241" spans="1:6">
      <c r="A2241">
        <f t="shared" si="34"/>
        <v>2240</v>
      </c>
      <c r="B2241" t="s">
        <v>1600</v>
      </c>
      <c r="C2241" t="s">
        <v>33</v>
      </c>
      <c r="D2241" t="s">
        <v>2126</v>
      </c>
      <c r="F2241" s="1">
        <v>42002</v>
      </c>
    </row>
    <row r="2242" spans="1:6">
      <c r="A2242">
        <f t="shared" si="34"/>
        <v>2241</v>
      </c>
      <c r="B2242" t="s">
        <v>1600</v>
      </c>
      <c r="C2242" t="s">
        <v>1642</v>
      </c>
      <c r="D2242" t="s">
        <v>2127</v>
      </c>
      <c r="F2242" s="1">
        <v>42002</v>
      </c>
    </row>
    <row r="2243" spans="1:6">
      <c r="A2243">
        <f t="shared" ref="A2243:A2306" si="35">A2242+1</f>
        <v>2242</v>
      </c>
      <c r="B2243" t="s">
        <v>1600</v>
      </c>
      <c r="C2243" t="s">
        <v>44</v>
      </c>
      <c r="D2243" t="s">
        <v>2128</v>
      </c>
      <c r="F2243" s="1">
        <v>42002</v>
      </c>
    </row>
    <row r="2244" spans="1:6">
      <c r="A2244">
        <f t="shared" si="35"/>
        <v>2243</v>
      </c>
      <c r="B2244" t="s">
        <v>1600</v>
      </c>
      <c r="C2244" t="s">
        <v>23</v>
      </c>
      <c r="D2244" t="s">
        <v>2129</v>
      </c>
      <c r="F2244" s="1">
        <v>42002</v>
      </c>
    </row>
    <row r="2245" spans="1:6">
      <c r="A2245">
        <f t="shared" si="35"/>
        <v>2244</v>
      </c>
      <c r="B2245" t="s">
        <v>1600</v>
      </c>
      <c r="C2245" t="s">
        <v>64</v>
      </c>
      <c r="D2245" t="s">
        <v>2130</v>
      </c>
      <c r="F2245" s="1">
        <v>42002</v>
      </c>
    </row>
    <row r="2246" spans="1:6">
      <c r="A2246">
        <f t="shared" si="35"/>
        <v>2245</v>
      </c>
      <c r="B2246" t="s">
        <v>1600</v>
      </c>
      <c r="C2246" t="s">
        <v>10</v>
      </c>
      <c r="D2246" t="s">
        <v>2131</v>
      </c>
      <c r="F2246" s="1">
        <v>42002</v>
      </c>
    </row>
    <row r="2247" spans="1:6">
      <c r="A2247">
        <f t="shared" si="35"/>
        <v>2246</v>
      </c>
      <c r="B2247" t="s">
        <v>1600</v>
      </c>
      <c r="C2247" t="s">
        <v>33</v>
      </c>
      <c r="D2247" t="s">
        <v>2132</v>
      </c>
      <c r="F2247" s="1">
        <v>42002</v>
      </c>
    </row>
    <row r="2248" spans="1:6">
      <c r="A2248">
        <f t="shared" si="35"/>
        <v>2247</v>
      </c>
      <c r="B2248" t="s">
        <v>1600</v>
      </c>
      <c r="C2248" t="s">
        <v>33</v>
      </c>
      <c r="D2248" t="s">
        <v>2133</v>
      </c>
      <c r="F2248" s="1">
        <v>42002</v>
      </c>
    </row>
    <row r="2249" spans="1:6">
      <c r="A2249">
        <f t="shared" si="35"/>
        <v>2248</v>
      </c>
      <c r="B2249" t="s">
        <v>1600</v>
      </c>
      <c r="C2249" t="s">
        <v>44</v>
      </c>
      <c r="D2249" t="s">
        <v>2134</v>
      </c>
      <c r="F2249" s="1">
        <v>42002</v>
      </c>
    </row>
    <row r="2250" spans="1:6">
      <c r="A2250">
        <f t="shared" si="35"/>
        <v>2249</v>
      </c>
      <c r="B2250" t="s">
        <v>1600</v>
      </c>
      <c r="C2250" t="s">
        <v>108</v>
      </c>
      <c r="D2250" t="s">
        <v>2135</v>
      </c>
      <c r="F2250" s="1">
        <v>42002</v>
      </c>
    </row>
    <row r="2251" spans="1:6">
      <c r="A2251">
        <f t="shared" si="35"/>
        <v>2250</v>
      </c>
      <c r="B2251" t="s">
        <v>1600</v>
      </c>
      <c r="C2251" t="s">
        <v>33</v>
      </c>
      <c r="D2251" t="s">
        <v>2136</v>
      </c>
      <c r="F2251" s="1">
        <v>42002</v>
      </c>
    </row>
    <row r="2252" spans="1:6">
      <c r="A2252">
        <f t="shared" si="35"/>
        <v>2251</v>
      </c>
      <c r="B2252" t="s">
        <v>1600</v>
      </c>
      <c r="C2252" t="s">
        <v>64</v>
      </c>
      <c r="D2252" t="s">
        <v>2137</v>
      </c>
      <c r="F2252" s="1">
        <v>42002</v>
      </c>
    </row>
    <row r="2253" spans="1:6">
      <c r="A2253">
        <f t="shared" si="35"/>
        <v>2252</v>
      </c>
      <c r="B2253" t="s">
        <v>1600</v>
      </c>
      <c r="C2253" t="s">
        <v>10</v>
      </c>
      <c r="D2253" t="s">
        <v>2138</v>
      </c>
      <c r="F2253" s="1">
        <v>42002</v>
      </c>
    </row>
    <row r="2254" spans="1:6">
      <c r="A2254">
        <f t="shared" si="35"/>
        <v>2253</v>
      </c>
      <c r="B2254" t="s">
        <v>1600</v>
      </c>
      <c r="C2254" t="s">
        <v>33</v>
      </c>
      <c r="D2254" t="s">
        <v>2139</v>
      </c>
      <c r="F2254" s="1">
        <v>42002</v>
      </c>
    </row>
    <row r="2255" spans="1:6">
      <c r="A2255">
        <f t="shared" si="35"/>
        <v>2254</v>
      </c>
      <c r="B2255" t="s">
        <v>1600</v>
      </c>
      <c r="C2255" t="s">
        <v>7</v>
      </c>
      <c r="D2255" t="s">
        <v>2140</v>
      </c>
      <c r="F2255" s="1">
        <v>42002</v>
      </c>
    </row>
    <row r="2256" spans="1:6">
      <c r="A2256">
        <f t="shared" si="35"/>
        <v>2255</v>
      </c>
      <c r="B2256" t="s">
        <v>1600</v>
      </c>
      <c r="C2256" t="s">
        <v>7</v>
      </c>
      <c r="D2256" t="s">
        <v>2141</v>
      </c>
      <c r="F2256" s="1">
        <v>42002</v>
      </c>
    </row>
    <row r="2257" spans="1:6">
      <c r="A2257">
        <f t="shared" si="35"/>
        <v>2256</v>
      </c>
      <c r="B2257" t="s">
        <v>1600</v>
      </c>
      <c r="C2257" t="s">
        <v>64</v>
      </c>
      <c r="D2257" t="s">
        <v>2142</v>
      </c>
      <c r="F2257" s="1">
        <v>42002</v>
      </c>
    </row>
    <row r="2258" spans="1:6">
      <c r="A2258">
        <f t="shared" si="35"/>
        <v>2257</v>
      </c>
      <c r="B2258" t="s">
        <v>1600</v>
      </c>
      <c r="C2258" t="s">
        <v>33</v>
      </c>
      <c r="D2258" t="s">
        <v>2143</v>
      </c>
      <c r="F2258" s="1">
        <v>42002</v>
      </c>
    </row>
    <row r="2259" spans="1:6">
      <c r="A2259">
        <f t="shared" si="35"/>
        <v>2258</v>
      </c>
      <c r="B2259" t="s">
        <v>1600</v>
      </c>
      <c r="C2259" t="s">
        <v>44</v>
      </c>
      <c r="D2259" t="s">
        <v>2144</v>
      </c>
      <c r="F2259" s="1">
        <v>42002</v>
      </c>
    </row>
    <row r="2260" spans="1:6">
      <c r="A2260">
        <f t="shared" si="35"/>
        <v>2259</v>
      </c>
      <c r="B2260" t="s">
        <v>1600</v>
      </c>
      <c r="C2260" t="s">
        <v>64</v>
      </c>
      <c r="D2260" t="s">
        <v>2145</v>
      </c>
      <c r="F2260" s="1">
        <v>42002</v>
      </c>
    </row>
    <row r="2261" spans="1:6">
      <c r="A2261">
        <f t="shared" si="35"/>
        <v>2260</v>
      </c>
      <c r="B2261" t="s">
        <v>1600</v>
      </c>
      <c r="C2261" t="s">
        <v>10</v>
      </c>
      <c r="D2261" t="s">
        <v>2146</v>
      </c>
      <c r="F2261" s="1">
        <v>42002</v>
      </c>
    </row>
    <row r="2262" spans="1:6">
      <c r="A2262">
        <f t="shared" si="35"/>
        <v>2261</v>
      </c>
      <c r="B2262" t="s">
        <v>1600</v>
      </c>
      <c r="C2262" t="s">
        <v>33</v>
      </c>
      <c r="D2262" t="s">
        <v>2147</v>
      </c>
      <c r="F2262" s="1">
        <v>42002</v>
      </c>
    </row>
    <row r="2263" spans="1:6">
      <c r="A2263">
        <f t="shared" si="35"/>
        <v>2262</v>
      </c>
      <c r="B2263" t="s">
        <v>1600</v>
      </c>
      <c r="C2263" t="s">
        <v>44</v>
      </c>
      <c r="D2263" t="s">
        <v>2148</v>
      </c>
      <c r="F2263" s="1">
        <v>42002</v>
      </c>
    </row>
    <row r="2264" spans="1:6">
      <c r="A2264">
        <f t="shared" si="35"/>
        <v>2263</v>
      </c>
      <c r="B2264" t="s">
        <v>1600</v>
      </c>
      <c r="C2264" t="s">
        <v>10</v>
      </c>
      <c r="D2264" t="s">
        <v>2149</v>
      </c>
      <c r="F2264" s="1">
        <v>42002</v>
      </c>
    </row>
    <row r="2265" spans="1:6">
      <c r="A2265">
        <f t="shared" si="35"/>
        <v>2264</v>
      </c>
      <c r="B2265" t="s">
        <v>1600</v>
      </c>
      <c r="C2265" t="s">
        <v>31</v>
      </c>
      <c r="D2265" t="s">
        <v>2150</v>
      </c>
      <c r="F2265" s="1">
        <v>42002</v>
      </c>
    </row>
    <row r="2266" spans="1:6">
      <c r="A2266">
        <f t="shared" si="35"/>
        <v>2265</v>
      </c>
      <c r="B2266" t="s">
        <v>1600</v>
      </c>
      <c r="C2266" t="s">
        <v>33</v>
      </c>
      <c r="D2266" t="s">
        <v>2151</v>
      </c>
      <c r="F2266" s="1">
        <v>42002</v>
      </c>
    </row>
    <row r="2267" spans="1:6">
      <c r="A2267">
        <f t="shared" si="35"/>
        <v>2266</v>
      </c>
      <c r="B2267" t="s">
        <v>1600</v>
      </c>
      <c r="C2267" t="s">
        <v>10</v>
      </c>
      <c r="D2267" t="s">
        <v>2152</v>
      </c>
      <c r="F2267" s="1">
        <v>42002</v>
      </c>
    </row>
    <row r="2268" spans="1:6">
      <c r="A2268">
        <f t="shared" si="35"/>
        <v>2267</v>
      </c>
      <c r="B2268" t="s">
        <v>1600</v>
      </c>
      <c r="C2268" t="s">
        <v>10</v>
      </c>
      <c r="D2268" t="s">
        <v>2153</v>
      </c>
      <c r="F2268" s="1">
        <v>42002</v>
      </c>
    </row>
    <row r="2269" spans="1:6">
      <c r="A2269">
        <f t="shared" si="35"/>
        <v>2268</v>
      </c>
      <c r="B2269" t="s">
        <v>1600</v>
      </c>
      <c r="C2269" t="s">
        <v>10</v>
      </c>
      <c r="D2269" t="s">
        <v>2154</v>
      </c>
      <c r="F2269" s="1">
        <v>42002</v>
      </c>
    </row>
    <row r="2270" spans="1:6">
      <c r="A2270">
        <f t="shared" si="35"/>
        <v>2269</v>
      </c>
      <c r="B2270" t="s">
        <v>1600</v>
      </c>
      <c r="C2270" t="s">
        <v>10</v>
      </c>
      <c r="D2270" t="s">
        <v>2155</v>
      </c>
      <c r="F2270" s="1">
        <v>42002</v>
      </c>
    </row>
    <row r="2271" spans="1:6">
      <c r="A2271">
        <f t="shared" si="35"/>
        <v>2270</v>
      </c>
      <c r="B2271" t="s">
        <v>1600</v>
      </c>
      <c r="C2271" t="s">
        <v>20</v>
      </c>
      <c r="D2271" t="s">
        <v>2156</v>
      </c>
      <c r="F2271" s="1">
        <v>42002</v>
      </c>
    </row>
    <row r="2272" spans="1:6">
      <c r="A2272">
        <f t="shared" si="35"/>
        <v>2271</v>
      </c>
      <c r="B2272" t="s">
        <v>1600</v>
      </c>
      <c r="C2272" t="s">
        <v>10</v>
      </c>
      <c r="D2272" t="s">
        <v>2157</v>
      </c>
      <c r="F2272" s="1">
        <v>42002</v>
      </c>
    </row>
    <row r="2273" spans="1:6">
      <c r="A2273">
        <f t="shared" si="35"/>
        <v>2272</v>
      </c>
      <c r="B2273" t="s">
        <v>1600</v>
      </c>
      <c r="C2273" t="s">
        <v>10</v>
      </c>
      <c r="D2273" t="s">
        <v>2158</v>
      </c>
      <c r="F2273" s="1">
        <v>42002</v>
      </c>
    </row>
    <row r="2274" spans="1:6">
      <c r="A2274">
        <f t="shared" si="35"/>
        <v>2273</v>
      </c>
      <c r="B2274" t="s">
        <v>1600</v>
      </c>
      <c r="C2274" t="s">
        <v>10</v>
      </c>
      <c r="D2274" t="s">
        <v>2159</v>
      </c>
      <c r="F2274" s="1">
        <v>42002</v>
      </c>
    </row>
    <row r="2275" spans="1:6">
      <c r="A2275">
        <f t="shared" si="35"/>
        <v>2274</v>
      </c>
      <c r="B2275" t="s">
        <v>1600</v>
      </c>
      <c r="C2275" t="s">
        <v>31</v>
      </c>
      <c r="D2275" t="s">
        <v>2160</v>
      </c>
      <c r="F2275" s="1">
        <v>42002</v>
      </c>
    </row>
    <row r="2276" spans="1:6">
      <c r="A2276">
        <f t="shared" si="35"/>
        <v>2275</v>
      </c>
      <c r="B2276" t="s">
        <v>1600</v>
      </c>
      <c r="C2276" t="s">
        <v>10</v>
      </c>
      <c r="D2276" t="s">
        <v>2161</v>
      </c>
      <c r="F2276" s="1">
        <v>42002</v>
      </c>
    </row>
    <row r="2277" spans="1:6">
      <c r="A2277">
        <f t="shared" si="35"/>
        <v>2276</v>
      </c>
      <c r="B2277" t="s">
        <v>1600</v>
      </c>
      <c r="C2277" t="s">
        <v>10</v>
      </c>
      <c r="D2277" t="s">
        <v>2162</v>
      </c>
      <c r="F2277" s="1">
        <v>42002</v>
      </c>
    </row>
    <row r="2278" spans="1:6">
      <c r="A2278">
        <f t="shared" si="35"/>
        <v>2277</v>
      </c>
      <c r="B2278" t="s">
        <v>1600</v>
      </c>
      <c r="C2278" t="s">
        <v>10</v>
      </c>
      <c r="D2278" t="s">
        <v>2163</v>
      </c>
      <c r="F2278" s="1">
        <v>42002</v>
      </c>
    </row>
    <row r="2279" spans="1:6">
      <c r="A2279">
        <f t="shared" si="35"/>
        <v>2278</v>
      </c>
      <c r="B2279" t="s">
        <v>1600</v>
      </c>
      <c r="C2279" t="s">
        <v>10</v>
      </c>
      <c r="D2279" t="s">
        <v>2164</v>
      </c>
      <c r="F2279" s="1">
        <v>42002</v>
      </c>
    </row>
    <row r="2280" spans="1:6">
      <c r="A2280">
        <f t="shared" si="35"/>
        <v>2279</v>
      </c>
      <c r="B2280" t="s">
        <v>1600</v>
      </c>
      <c r="C2280" t="s">
        <v>10</v>
      </c>
      <c r="D2280" t="s">
        <v>2165</v>
      </c>
      <c r="F2280" s="1">
        <v>42002</v>
      </c>
    </row>
    <row r="2281" spans="1:6">
      <c r="A2281">
        <f t="shared" si="35"/>
        <v>2280</v>
      </c>
      <c r="B2281" t="s">
        <v>1600</v>
      </c>
      <c r="C2281" t="s">
        <v>10</v>
      </c>
      <c r="D2281" t="s">
        <v>2166</v>
      </c>
      <c r="F2281" s="1">
        <v>42002</v>
      </c>
    </row>
    <row r="2282" spans="1:6">
      <c r="A2282">
        <f t="shared" si="35"/>
        <v>2281</v>
      </c>
      <c r="B2282" t="s">
        <v>1600</v>
      </c>
      <c r="C2282" t="s">
        <v>7</v>
      </c>
      <c r="D2282" t="s">
        <v>2167</v>
      </c>
      <c r="F2282" s="1">
        <v>42002</v>
      </c>
    </row>
    <row r="2283" spans="1:6">
      <c r="A2283">
        <f t="shared" si="35"/>
        <v>2282</v>
      </c>
      <c r="B2283" t="s">
        <v>1600</v>
      </c>
      <c r="C2283" t="s">
        <v>10</v>
      </c>
      <c r="D2283" t="s">
        <v>2168</v>
      </c>
      <c r="F2283" s="1">
        <v>42002</v>
      </c>
    </row>
    <row r="2284" spans="1:6">
      <c r="A2284">
        <f t="shared" si="35"/>
        <v>2283</v>
      </c>
      <c r="B2284" t="s">
        <v>1600</v>
      </c>
      <c r="C2284" t="s">
        <v>44</v>
      </c>
      <c r="D2284" t="s">
        <v>2169</v>
      </c>
      <c r="F2284" s="1">
        <v>42002</v>
      </c>
    </row>
    <row r="2285" spans="1:6">
      <c r="A2285">
        <f t="shared" si="35"/>
        <v>2284</v>
      </c>
      <c r="B2285" t="s">
        <v>1600</v>
      </c>
      <c r="C2285" t="s">
        <v>20</v>
      </c>
      <c r="D2285" t="s">
        <v>2170</v>
      </c>
      <c r="F2285" s="1">
        <v>42002</v>
      </c>
    </row>
    <row r="2286" spans="1:6">
      <c r="A2286">
        <f t="shared" si="35"/>
        <v>2285</v>
      </c>
      <c r="B2286" t="s">
        <v>1600</v>
      </c>
      <c r="C2286" t="s">
        <v>10</v>
      </c>
      <c r="D2286" t="s">
        <v>2171</v>
      </c>
      <c r="F2286" s="1">
        <v>42002</v>
      </c>
    </row>
    <row r="2287" spans="1:6">
      <c r="A2287">
        <f t="shared" si="35"/>
        <v>2286</v>
      </c>
      <c r="B2287" t="s">
        <v>1600</v>
      </c>
      <c r="C2287" t="s">
        <v>10</v>
      </c>
      <c r="D2287" t="s">
        <v>2172</v>
      </c>
      <c r="F2287" s="1">
        <v>42002</v>
      </c>
    </row>
    <row r="2288" spans="1:6">
      <c r="A2288">
        <f t="shared" si="35"/>
        <v>2287</v>
      </c>
      <c r="B2288" t="s">
        <v>1600</v>
      </c>
      <c r="C2288" t="s">
        <v>10</v>
      </c>
      <c r="D2288" t="s">
        <v>2173</v>
      </c>
      <c r="F2288" s="1">
        <v>42002</v>
      </c>
    </row>
    <row r="2289" spans="1:6">
      <c r="A2289">
        <f t="shared" si="35"/>
        <v>2288</v>
      </c>
      <c r="B2289" t="s">
        <v>1600</v>
      </c>
      <c r="C2289" t="s">
        <v>64</v>
      </c>
      <c r="D2289" t="s">
        <v>2174</v>
      </c>
      <c r="F2289" s="1">
        <v>42002</v>
      </c>
    </row>
    <row r="2290" spans="1:6">
      <c r="A2290">
        <f t="shared" si="35"/>
        <v>2289</v>
      </c>
      <c r="B2290" t="s">
        <v>1600</v>
      </c>
      <c r="C2290" t="s">
        <v>7</v>
      </c>
      <c r="D2290" t="s">
        <v>2175</v>
      </c>
      <c r="F2290" s="1">
        <v>42002</v>
      </c>
    </row>
    <row r="2291" spans="1:6">
      <c r="A2291">
        <f t="shared" si="35"/>
        <v>2290</v>
      </c>
      <c r="B2291" t="s">
        <v>1600</v>
      </c>
      <c r="C2291" t="s">
        <v>64</v>
      </c>
      <c r="D2291" t="s">
        <v>2176</v>
      </c>
      <c r="F2291" s="1">
        <v>42002</v>
      </c>
    </row>
    <row r="2292" spans="1:6">
      <c r="A2292">
        <f t="shared" si="35"/>
        <v>2291</v>
      </c>
      <c r="B2292" t="s">
        <v>1600</v>
      </c>
      <c r="C2292" t="s">
        <v>64</v>
      </c>
      <c r="D2292" t="s">
        <v>2177</v>
      </c>
      <c r="F2292" s="1">
        <v>42002</v>
      </c>
    </row>
    <row r="2293" spans="1:6">
      <c r="A2293">
        <f t="shared" si="35"/>
        <v>2292</v>
      </c>
      <c r="B2293" t="s">
        <v>1600</v>
      </c>
      <c r="C2293" t="s">
        <v>44</v>
      </c>
      <c r="D2293" t="s">
        <v>2178</v>
      </c>
      <c r="F2293" s="1">
        <v>42002</v>
      </c>
    </row>
    <row r="2294" spans="1:6">
      <c r="A2294">
        <f t="shared" si="35"/>
        <v>2293</v>
      </c>
      <c r="B2294" t="s">
        <v>1600</v>
      </c>
      <c r="C2294" t="s">
        <v>10</v>
      </c>
      <c r="D2294" t="s">
        <v>2179</v>
      </c>
      <c r="F2294" s="1">
        <v>42002</v>
      </c>
    </row>
    <row r="2295" spans="1:6">
      <c r="A2295">
        <f t="shared" si="35"/>
        <v>2294</v>
      </c>
      <c r="B2295" t="s">
        <v>1600</v>
      </c>
      <c r="C2295" t="s">
        <v>108</v>
      </c>
      <c r="D2295" t="s">
        <v>2180</v>
      </c>
      <c r="F2295" s="1">
        <v>42002</v>
      </c>
    </row>
    <row r="2296" spans="1:6">
      <c r="A2296">
        <f t="shared" si="35"/>
        <v>2295</v>
      </c>
      <c r="B2296" t="s">
        <v>1600</v>
      </c>
      <c r="C2296" t="s">
        <v>44</v>
      </c>
      <c r="D2296" t="s">
        <v>2181</v>
      </c>
      <c r="F2296" s="1">
        <v>42002</v>
      </c>
    </row>
    <row r="2297" spans="1:6">
      <c r="A2297">
        <f t="shared" si="35"/>
        <v>2296</v>
      </c>
      <c r="B2297" t="s">
        <v>1600</v>
      </c>
      <c r="C2297" t="s">
        <v>10</v>
      </c>
      <c r="D2297" t="s">
        <v>2182</v>
      </c>
      <c r="F2297" s="1">
        <v>42002</v>
      </c>
    </row>
    <row r="2298" spans="1:6">
      <c r="A2298">
        <f t="shared" si="35"/>
        <v>2297</v>
      </c>
      <c r="B2298" t="s">
        <v>1600</v>
      </c>
      <c r="C2298" t="s">
        <v>1642</v>
      </c>
      <c r="D2298" t="s">
        <v>2183</v>
      </c>
      <c r="F2298" s="1">
        <v>42002</v>
      </c>
    </row>
    <row r="2299" spans="1:6">
      <c r="A2299">
        <f t="shared" si="35"/>
        <v>2298</v>
      </c>
      <c r="B2299" t="s">
        <v>1600</v>
      </c>
      <c r="C2299" t="s">
        <v>33</v>
      </c>
      <c r="D2299" t="s">
        <v>2184</v>
      </c>
      <c r="F2299" s="1">
        <v>42002</v>
      </c>
    </row>
    <row r="2300" spans="1:6">
      <c r="A2300">
        <f t="shared" si="35"/>
        <v>2299</v>
      </c>
      <c r="B2300" t="s">
        <v>1600</v>
      </c>
      <c r="C2300" t="s">
        <v>33</v>
      </c>
      <c r="D2300" t="s">
        <v>2185</v>
      </c>
      <c r="F2300" s="1">
        <v>42002</v>
      </c>
    </row>
    <row r="2301" spans="1:6">
      <c r="A2301">
        <f t="shared" si="35"/>
        <v>2300</v>
      </c>
      <c r="B2301" t="s">
        <v>1600</v>
      </c>
      <c r="C2301" t="s">
        <v>44</v>
      </c>
      <c r="D2301" t="s">
        <v>2186</v>
      </c>
      <c r="F2301" s="1">
        <v>42002</v>
      </c>
    </row>
    <row r="2302" spans="1:6">
      <c r="A2302">
        <f t="shared" si="35"/>
        <v>2301</v>
      </c>
      <c r="B2302" t="s">
        <v>1600</v>
      </c>
      <c r="C2302" t="s">
        <v>10</v>
      </c>
      <c r="D2302" t="s">
        <v>2187</v>
      </c>
      <c r="F2302" s="1">
        <v>42002</v>
      </c>
    </row>
    <row r="2303" spans="1:6">
      <c r="A2303">
        <f t="shared" si="35"/>
        <v>2302</v>
      </c>
      <c r="B2303" t="s">
        <v>1600</v>
      </c>
      <c r="C2303" t="s">
        <v>20</v>
      </c>
      <c r="D2303" t="s">
        <v>2188</v>
      </c>
      <c r="F2303" s="1">
        <v>42002</v>
      </c>
    </row>
    <row r="2304" spans="1:6">
      <c r="A2304">
        <f t="shared" si="35"/>
        <v>2303</v>
      </c>
      <c r="B2304" t="s">
        <v>1600</v>
      </c>
      <c r="C2304" t="s">
        <v>44</v>
      </c>
      <c r="D2304" t="s">
        <v>2189</v>
      </c>
      <c r="F2304" s="1">
        <v>42002</v>
      </c>
    </row>
    <row r="2305" spans="1:6">
      <c r="A2305">
        <f t="shared" si="35"/>
        <v>2304</v>
      </c>
      <c r="B2305" t="s">
        <v>1600</v>
      </c>
      <c r="C2305" t="s">
        <v>20</v>
      </c>
      <c r="D2305" t="s">
        <v>2190</v>
      </c>
      <c r="F2305" s="1">
        <v>42002</v>
      </c>
    </row>
    <row r="2306" spans="1:6">
      <c r="A2306">
        <f t="shared" si="35"/>
        <v>2305</v>
      </c>
      <c r="B2306" t="s">
        <v>1600</v>
      </c>
      <c r="C2306" t="s">
        <v>7</v>
      </c>
      <c r="D2306" t="s">
        <v>2191</v>
      </c>
      <c r="F2306" s="1">
        <v>42002</v>
      </c>
    </row>
    <row r="2307" spans="1:6">
      <c r="A2307">
        <f t="shared" ref="A2307:A2370" si="36">A2306+1</f>
        <v>2306</v>
      </c>
      <c r="B2307" t="s">
        <v>1600</v>
      </c>
      <c r="C2307" t="s">
        <v>44</v>
      </c>
      <c r="D2307" t="s">
        <v>2192</v>
      </c>
      <c r="F2307" s="1">
        <v>42002</v>
      </c>
    </row>
    <row r="2308" spans="1:6">
      <c r="A2308">
        <f t="shared" si="36"/>
        <v>2307</v>
      </c>
      <c r="B2308" t="s">
        <v>1600</v>
      </c>
      <c r="C2308" t="s">
        <v>64</v>
      </c>
      <c r="D2308" t="s">
        <v>2193</v>
      </c>
      <c r="F2308" s="1">
        <v>42002</v>
      </c>
    </row>
    <row r="2309" spans="1:6">
      <c r="A2309">
        <f t="shared" si="36"/>
        <v>2308</v>
      </c>
      <c r="B2309" t="s">
        <v>1600</v>
      </c>
      <c r="C2309" t="s">
        <v>33</v>
      </c>
      <c r="D2309" t="s">
        <v>2194</v>
      </c>
      <c r="F2309" s="1">
        <v>42002</v>
      </c>
    </row>
    <row r="2310" spans="1:6">
      <c r="A2310">
        <f t="shared" si="36"/>
        <v>2309</v>
      </c>
      <c r="B2310" t="s">
        <v>1600</v>
      </c>
      <c r="C2310" t="s">
        <v>10</v>
      </c>
      <c r="D2310" t="s">
        <v>2195</v>
      </c>
      <c r="F2310" s="1">
        <v>42002</v>
      </c>
    </row>
    <row r="2311" spans="1:6">
      <c r="A2311">
        <f t="shared" si="36"/>
        <v>2310</v>
      </c>
      <c r="B2311" t="s">
        <v>1600</v>
      </c>
      <c r="C2311" t="s">
        <v>64</v>
      </c>
      <c r="D2311" t="s">
        <v>2196</v>
      </c>
      <c r="F2311" s="1">
        <v>42002</v>
      </c>
    </row>
    <row r="2312" spans="1:6">
      <c r="A2312">
        <f t="shared" si="36"/>
        <v>2311</v>
      </c>
      <c r="B2312" t="s">
        <v>1600</v>
      </c>
      <c r="C2312" t="s">
        <v>44</v>
      </c>
      <c r="D2312" t="s">
        <v>2197</v>
      </c>
      <c r="F2312" s="1">
        <v>42002</v>
      </c>
    </row>
    <row r="2313" spans="1:6">
      <c r="A2313">
        <f t="shared" si="36"/>
        <v>2312</v>
      </c>
      <c r="B2313" t="s">
        <v>1600</v>
      </c>
      <c r="C2313" t="s">
        <v>33</v>
      </c>
      <c r="D2313" t="s">
        <v>2198</v>
      </c>
      <c r="F2313" s="1">
        <v>42002</v>
      </c>
    </row>
    <row r="2314" spans="1:6">
      <c r="A2314">
        <f t="shared" si="36"/>
        <v>2313</v>
      </c>
      <c r="B2314" t="s">
        <v>1600</v>
      </c>
      <c r="C2314" t="s">
        <v>64</v>
      </c>
      <c r="D2314" t="s">
        <v>2199</v>
      </c>
      <c r="F2314" s="1">
        <v>42002</v>
      </c>
    </row>
    <row r="2315" spans="1:6">
      <c r="A2315">
        <f t="shared" si="36"/>
        <v>2314</v>
      </c>
      <c r="B2315" t="s">
        <v>1600</v>
      </c>
      <c r="C2315" t="s">
        <v>10</v>
      </c>
      <c r="D2315" t="s">
        <v>2200</v>
      </c>
      <c r="F2315" s="1">
        <v>42002</v>
      </c>
    </row>
    <row r="2316" spans="1:6">
      <c r="A2316">
        <f t="shared" si="36"/>
        <v>2315</v>
      </c>
      <c r="B2316" t="s">
        <v>1600</v>
      </c>
      <c r="C2316" t="s">
        <v>44</v>
      </c>
      <c r="D2316" t="s">
        <v>2201</v>
      </c>
      <c r="F2316" s="1">
        <v>42002</v>
      </c>
    </row>
    <row r="2317" spans="1:6">
      <c r="A2317">
        <f t="shared" si="36"/>
        <v>2316</v>
      </c>
      <c r="B2317" t="s">
        <v>1600</v>
      </c>
      <c r="C2317" t="s">
        <v>10</v>
      </c>
      <c r="D2317" t="s">
        <v>2202</v>
      </c>
      <c r="F2317" s="1">
        <v>42002</v>
      </c>
    </row>
    <row r="2318" spans="1:6">
      <c r="A2318">
        <f t="shared" si="36"/>
        <v>2317</v>
      </c>
      <c r="B2318" t="s">
        <v>1600</v>
      </c>
      <c r="C2318" t="s">
        <v>10</v>
      </c>
      <c r="D2318" t="s">
        <v>2203</v>
      </c>
      <c r="F2318" s="1">
        <v>42002</v>
      </c>
    </row>
    <row r="2319" spans="1:6">
      <c r="A2319">
        <f t="shared" si="36"/>
        <v>2318</v>
      </c>
      <c r="B2319" t="s">
        <v>1600</v>
      </c>
      <c r="C2319" t="s">
        <v>10</v>
      </c>
      <c r="D2319" t="s">
        <v>2204</v>
      </c>
      <c r="F2319" s="1">
        <v>42002</v>
      </c>
    </row>
    <row r="2320" spans="1:6">
      <c r="A2320">
        <f t="shared" si="36"/>
        <v>2319</v>
      </c>
      <c r="B2320" t="s">
        <v>1600</v>
      </c>
      <c r="C2320" t="s">
        <v>10</v>
      </c>
      <c r="D2320" t="s">
        <v>2205</v>
      </c>
      <c r="F2320" s="1">
        <v>42002</v>
      </c>
    </row>
    <row r="2321" spans="1:6">
      <c r="A2321">
        <f t="shared" si="36"/>
        <v>2320</v>
      </c>
      <c r="B2321" t="s">
        <v>1600</v>
      </c>
      <c r="C2321" t="s">
        <v>44</v>
      </c>
      <c r="D2321" t="s">
        <v>2206</v>
      </c>
      <c r="F2321" s="1">
        <v>42002</v>
      </c>
    </row>
    <row r="2322" spans="1:6">
      <c r="A2322">
        <f t="shared" si="36"/>
        <v>2321</v>
      </c>
      <c r="B2322" t="s">
        <v>1600</v>
      </c>
      <c r="C2322" t="s">
        <v>33</v>
      </c>
      <c r="D2322" t="s">
        <v>2207</v>
      </c>
      <c r="F2322" s="1">
        <v>42002</v>
      </c>
    </row>
    <row r="2323" spans="1:6">
      <c r="A2323">
        <f t="shared" si="36"/>
        <v>2322</v>
      </c>
      <c r="B2323" t="s">
        <v>1600</v>
      </c>
      <c r="C2323" t="s">
        <v>33</v>
      </c>
      <c r="D2323" t="s">
        <v>2208</v>
      </c>
      <c r="F2323" s="1">
        <v>42002</v>
      </c>
    </row>
    <row r="2324" spans="1:6">
      <c r="A2324">
        <f t="shared" si="36"/>
        <v>2323</v>
      </c>
      <c r="B2324" t="s">
        <v>1600</v>
      </c>
      <c r="C2324" t="s">
        <v>33</v>
      </c>
      <c r="D2324" t="s">
        <v>2209</v>
      </c>
      <c r="F2324" s="1">
        <v>42002</v>
      </c>
    </row>
    <row r="2325" spans="1:6">
      <c r="A2325">
        <f t="shared" si="36"/>
        <v>2324</v>
      </c>
      <c r="B2325" t="s">
        <v>1600</v>
      </c>
      <c r="C2325" t="s">
        <v>10</v>
      </c>
      <c r="D2325" t="s">
        <v>2210</v>
      </c>
      <c r="F2325" s="1">
        <v>42002</v>
      </c>
    </row>
    <row r="2326" spans="1:6">
      <c r="A2326">
        <f t="shared" si="36"/>
        <v>2325</v>
      </c>
      <c r="B2326" t="s">
        <v>1600</v>
      </c>
      <c r="C2326" t="s">
        <v>64</v>
      </c>
      <c r="D2326" t="s">
        <v>2211</v>
      </c>
      <c r="F2326" s="1">
        <v>42002</v>
      </c>
    </row>
    <row r="2327" spans="1:6">
      <c r="A2327">
        <f t="shared" si="36"/>
        <v>2326</v>
      </c>
      <c r="B2327" t="s">
        <v>1600</v>
      </c>
      <c r="C2327" t="s">
        <v>44</v>
      </c>
      <c r="D2327" t="s">
        <v>2212</v>
      </c>
      <c r="F2327" s="1">
        <v>42002</v>
      </c>
    </row>
    <row r="2328" spans="1:6">
      <c r="A2328">
        <f t="shared" si="36"/>
        <v>2327</v>
      </c>
      <c r="B2328" t="s">
        <v>1600</v>
      </c>
      <c r="C2328" t="s">
        <v>108</v>
      </c>
      <c r="D2328" t="s">
        <v>2213</v>
      </c>
      <c r="F2328" s="1">
        <v>42002</v>
      </c>
    </row>
    <row r="2329" spans="1:6">
      <c r="A2329">
        <f t="shared" si="36"/>
        <v>2328</v>
      </c>
      <c r="B2329" t="s">
        <v>1600</v>
      </c>
      <c r="C2329" t="s">
        <v>33</v>
      </c>
      <c r="D2329" t="s">
        <v>2214</v>
      </c>
      <c r="F2329" s="1">
        <v>42002</v>
      </c>
    </row>
    <row r="2330" spans="1:6">
      <c r="A2330">
        <f t="shared" si="36"/>
        <v>2329</v>
      </c>
      <c r="B2330" t="s">
        <v>1600</v>
      </c>
      <c r="C2330" t="s">
        <v>10</v>
      </c>
      <c r="D2330" t="s">
        <v>2215</v>
      </c>
      <c r="F2330" s="1">
        <v>42002</v>
      </c>
    </row>
    <row r="2331" spans="1:6">
      <c r="A2331">
        <f t="shared" si="36"/>
        <v>2330</v>
      </c>
      <c r="B2331" t="s">
        <v>1600</v>
      </c>
      <c r="C2331" t="s">
        <v>44</v>
      </c>
      <c r="D2331" t="s">
        <v>2216</v>
      </c>
      <c r="F2331" s="1">
        <v>42002</v>
      </c>
    </row>
    <row r="2332" spans="1:6">
      <c r="A2332">
        <f t="shared" si="36"/>
        <v>2331</v>
      </c>
      <c r="B2332" t="s">
        <v>1600</v>
      </c>
      <c r="C2332" t="s">
        <v>7</v>
      </c>
      <c r="D2332" t="s">
        <v>2217</v>
      </c>
      <c r="F2332" s="1">
        <v>42002</v>
      </c>
    </row>
    <row r="2333" spans="1:6">
      <c r="A2333">
        <f t="shared" si="36"/>
        <v>2332</v>
      </c>
      <c r="B2333" t="s">
        <v>1600</v>
      </c>
      <c r="C2333" t="s">
        <v>10</v>
      </c>
      <c r="D2333" t="s">
        <v>2218</v>
      </c>
      <c r="F2333" s="1">
        <v>42002</v>
      </c>
    </row>
    <row r="2334" spans="1:6">
      <c r="A2334">
        <f t="shared" si="36"/>
        <v>2333</v>
      </c>
      <c r="B2334" t="s">
        <v>1600</v>
      </c>
      <c r="C2334" t="s">
        <v>44</v>
      </c>
      <c r="D2334" t="s">
        <v>2219</v>
      </c>
      <c r="F2334" s="1">
        <v>42002</v>
      </c>
    </row>
    <row r="2335" spans="1:6">
      <c r="A2335">
        <f t="shared" si="36"/>
        <v>2334</v>
      </c>
      <c r="B2335" t="s">
        <v>1600</v>
      </c>
      <c r="C2335" t="s">
        <v>15</v>
      </c>
      <c r="D2335" t="s">
        <v>2220</v>
      </c>
      <c r="F2335" s="1">
        <v>42002</v>
      </c>
    </row>
    <row r="2336" spans="1:6">
      <c r="A2336">
        <f t="shared" si="36"/>
        <v>2335</v>
      </c>
      <c r="B2336" t="s">
        <v>1600</v>
      </c>
      <c r="C2336" t="s">
        <v>44</v>
      </c>
      <c r="D2336" t="s">
        <v>2221</v>
      </c>
      <c r="F2336" s="1">
        <v>42002</v>
      </c>
    </row>
    <row r="2337" spans="1:6">
      <c r="A2337">
        <f t="shared" si="36"/>
        <v>2336</v>
      </c>
      <c r="B2337" t="s">
        <v>1600</v>
      </c>
      <c r="C2337" t="s">
        <v>10</v>
      </c>
      <c r="D2337" t="s">
        <v>2222</v>
      </c>
      <c r="F2337" s="1">
        <v>42002</v>
      </c>
    </row>
    <row r="2338" spans="1:6">
      <c r="A2338">
        <f t="shared" si="36"/>
        <v>2337</v>
      </c>
      <c r="B2338" t="s">
        <v>1600</v>
      </c>
      <c r="C2338" t="s">
        <v>108</v>
      </c>
      <c r="D2338" t="s">
        <v>2223</v>
      </c>
      <c r="F2338" s="1">
        <v>42002</v>
      </c>
    </row>
    <row r="2339" spans="1:6">
      <c r="A2339">
        <f t="shared" si="36"/>
        <v>2338</v>
      </c>
      <c r="B2339" t="s">
        <v>1600</v>
      </c>
      <c r="C2339" t="s">
        <v>10</v>
      </c>
      <c r="D2339" t="s">
        <v>2224</v>
      </c>
      <c r="F2339" s="1">
        <v>42002</v>
      </c>
    </row>
    <row r="2340" spans="1:6">
      <c r="A2340">
        <f t="shared" si="36"/>
        <v>2339</v>
      </c>
      <c r="B2340" t="s">
        <v>1600</v>
      </c>
      <c r="C2340" t="s">
        <v>23</v>
      </c>
      <c r="D2340" t="s">
        <v>2225</v>
      </c>
      <c r="F2340" s="1">
        <v>42002</v>
      </c>
    </row>
    <row r="2341" spans="1:6">
      <c r="A2341">
        <f t="shared" si="36"/>
        <v>2340</v>
      </c>
      <c r="B2341" t="s">
        <v>1600</v>
      </c>
      <c r="C2341" t="s">
        <v>20</v>
      </c>
      <c r="D2341" t="s">
        <v>2226</v>
      </c>
      <c r="F2341" s="1">
        <v>42002</v>
      </c>
    </row>
    <row r="2342" spans="1:6">
      <c r="A2342">
        <f t="shared" si="36"/>
        <v>2341</v>
      </c>
      <c r="B2342" t="s">
        <v>1600</v>
      </c>
      <c r="C2342" t="s">
        <v>44</v>
      </c>
      <c r="D2342" t="s">
        <v>2227</v>
      </c>
      <c r="F2342" s="1">
        <v>42002</v>
      </c>
    </row>
    <row r="2343" spans="1:6">
      <c r="A2343">
        <f t="shared" si="36"/>
        <v>2342</v>
      </c>
      <c r="B2343" t="s">
        <v>1600</v>
      </c>
      <c r="C2343" t="s">
        <v>64</v>
      </c>
      <c r="D2343" t="s">
        <v>2228</v>
      </c>
      <c r="F2343" s="1">
        <v>42002</v>
      </c>
    </row>
    <row r="2344" spans="1:6">
      <c r="A2344">
        <f t="shared" si="36"/>
        <v>2343</v>
      </c>
      <c r="B2344" t="s">
        <v>1600</v>
      </c>
      <c r="C2344" t="s">
        <v>23</v>
      </c>
      <c r="D2344" t="s">
        <v>2229</v>
      </c>
      <c r="F2344" s="1">
        <v>42002</v>
      </c>
    </row>
    <row r="2345" spans="1:6">
      <c r="A2345">
        <f t="shared" si="36"/>
        <v>2344</v>
      </c>
      <c r="B2345" t="s">
        <v>1600</v>
      </c>
      <c r="C2345" t="s">
        <v>23</v>
      </c>
      <c r="D2345" t="s">
        <v>2230</v>
      </c>
      <c r="F2345" s="1">
        <v>42002</v>
      </c>
    </row>
    <row r="2346" spans="1:6">
      <c r="A2346">
        <f t="shared" si="36"/>
        <v>2345</v>
      </c>
      <c r="B2346" t="s">
        <v>1600</v>
      </c>
      <c r="C2346" t="s">
        <v>23</v>
      </c>
      <c r="D2346" t="s">
        <v>2231</v>
      </c>
      <c r="F2346" s="1">
        <v>42002</v>
      </c>
    </row>
    <row r="2347" spans="1:6">
      <c r="A2347">
        <f t="shared" si="36"/>
        <v>2346</v>
      </c>
      <c r="B2347" t="s">
        <v>1600</v>
      </c>
      <c r="C2347" t="s">
        <v>15</v>
      </c>
      <c r="D2347" t="s">
        <v>2232</v>
      </c>
      <c r="F2347" s="1">
        <v>42002</v>
      </c>
    </row>
    <row r="2348" spans="1:6">
      <c r="A2348">
        <f t="shared" si="36"/>
        <v>2347</v>
      </c>
      <c r="B2348" t="s">
        <v>1600</v>
      </c>
      <c r="C2348" t="s">
        <v>33</v>
      </c>
      <c r="D2348" t="s">
        <v>2233</v>
      </c>
      <c r="F2348" s="1">
        <v>42002</v>
      </c>
    </row>
    <row r="2349" spans="1:6">
      <c r="A2349">
        <f t="shared" si="36"/>
        <v>2348</v>
      </c>
      <c r="B2349" t="s">
        <v>1600</v>
      </c>
      <c r="C2349" t="s">
        <v>44</v>
      </c>
      <c r="D2349" t="s">
        <v>2234</v>
      </c>
      <c r="F2349" s="1">
        <v>42002</v>
      </c>
    </row>
    <row r="2350" spans="1:6">
      <c r="A2350">
        <f t="shared" si="36"/>
        <v>2349</v>
      </c>
      <c r="B2350" t="s">
        <v>1600</v>
      </c>
      <c r="C2350" t="s">
        <v>44</v>
      </c>
      <c r="D2350" t="s">
        <v>2235</v>
      </c>
      <c r="F2350" s="1">
        <v>42002</v>
      </c>
    </row>
    <row r="2351" spans="1:6">
      <c r="A2351">
        <f t="shared" si="36"/>
        <v>2350</v>
      </c>
      <c r="B2351" t="s">
        <v>1600</v>
      </c>
      <c r="C2351" t="s">
        <v>10</v>
      </c>
      <c r="D2351" t="s">
        <v>2236</v>
      </c>
      <c r="F2351" s="1">
        <v>42002</v>
      </c>
    </row>
    <row r="2352" spans="1:6">
      <c r="A2352">
        <f t="shared" si="36"/>
        <v>2351</v>
      </c>
      <c r="B2352" t="s">
        <v>1600</v>
      </c>
      <c r="C2352" t="s">
        <v>10</v>
      </c>
      <c r="D2352" t="s">
        <v>2237</v>
      </c>
      <c r="F2352" s="1">
        <v>42002</v>
      </c>
    </row>
    <row r="2353" spans="1:6">
      <c r="A2353">
        <f t="shared" si="36"/>
        <v>2352</v>
      </c>
      <c r="B2353" t="s">
        <v>1600</v>
      </c>
      <c r="C2353" t="s">
        <v>33</v>
      </c>
      <c r="D2353" t="s">
        <v>2238</v>
      </c>
      <c r="F2353" s="1">
        <v>42002</v>
      </c>
    </row>
    <row r="2354" spans="1:6">
      <c r="A2354">
        <f t="shared" si="36"/>
        <v>2353</v>
      </c>
      <c r="B2354" t="s">
        <v>1600</v>
      </c>
      <c r="C2354" t="s">
        <v>10</v>
      </c>
      <c r="D2354" t="s">
        <v>2239</v>
      </c>
      <c r="F2354" s="1">
        <v>42002</v>
      </c>
    </row>
    <row r="2355" spans="1:6">
      <c r="A2355">
        <f t="shared" si="36"/>
        <v>2354</v>
      </c>
      <c r="B2355" t="s">
        <v>1600</v>
      </c>
      <c r="C2355" t="s">
        <v>44</v>
      </c>
      <c r="D2355" t="s">
        <v>2240</v>
      </c>
      <c r="F2355" s="1">
        <v>42002</v>
      </c>
    </row>
    <row r="2356" spans="1:6">
      <c r="A2356">
        <f t="shared" si="36"/>
        <v>2355</v>
      </c>
      <c r="B2356" t="s">
        <v>1600</v>
      </c>
      <c r="C2356" t="s">
        <v>64</v>
      </c>
      <c r="D2356" t="s">
        <v>2241</v>
      </c>
      <c r="F2356" s="1">
        <v>42002</v>
      </c>
    </row>
    <row r="2357" spans="1:6">
      <c r="A2357">
        <f t="shared" si="36"/>
        <v>2356</v>
      </c>
      <c r="B2357" t="s">
        <v>1600</v>
      </c>
      <c r="C2357" t="s">
        <v>10</v>
      </c>
      <c r="D2357" t="s">
        <v>2242</v>
      </c>
      <c r="F2357" s="1">
        <v>42002</v>
      </c>
    </row>
    <row r="2358" spans="1:6">
      <c r="A2358">
        <f t="shared" si="36"/>
        <v>2357</v>
      </c>
      <c r="B2358" t="s">
        <v>1600</v>
      </c>
      <c r="C2358" t="s">
        <v>33</v>
      </c>
      <c r="D2358" t="s">
        <v>2243</v>
      </c>
      <c r="F2358" s="1">
        <v>42002</v>
      </c>
    </row>
    <row r="2359" spans="1:6">
      <c r="A2359">
        <f t="shared" si="36"/>
        <v>2358</v>
      </c>
      <c r="B2359" t="s">
        <v>1600</v>
      </c>
      <c r="C2359" t="s">
        <v>10</v>
      </c>
      <c r="D2359" t="s">
        <v>2244</v>
      </c>
      <c r="F2359" s="1">
        <v>42002</v>
      </c>
    </row>
    <row r="2360" spans="1:6">
      <c r="A2360">
        <f t="shared" si="36"/>
        <v>2359</v>
      </c>
      <c r="B2360" t="s">
        <v>1600</v>
      </c>
      <c r="C2360" t="s">
        <v>64</v>
      </c>
      <c r="D2360" t="s">
        <v>2245</v>
      </c>
      <c r="F2360" s="1">
        <v>42002</v>
      </c>
    </row>
    <row r="2361" spans="1:6">
      <c r="A2361">
        <f t="shared" si="36"/>
        <v>2360</v>
      </c>
      <c r="B2361" t="s">
        <v>1600</v>
      </c>
      <c r="C2361" t="s">
        <v>10</v>
      </c>
      <c r="D2361" t="s">
        <v>2246</v>
      </c>
      <c r="F2361" s="1">
        <v>42002</v>
      </c>
    </row>
    <row r="2362" spans="1:6">
      <c r="A2362">
        <f t="shared" si="36"/>
        <v>2361</v>
      </c>
      <c r="B2362" t="s">
        <v>1600</v>
      </c>
      <c r="C2362" t="s">
        <v>33</v>
      </c>
      <c r="D2362" t="s">
        <v>2247</v>
      </c>
      <c r="F2362" s="1">
        <v>42002</v>
      </c>
    </row>
    <row r="2363" spans="1:6">
      <c r="A2363">
        <f t="shared" si="36"/>
        <v>2362</v>
      </c>
      <c r="B2363" t="s">
        <v>1600</v>
      </c>
      <c r="C2363" t="s">
        <v>10</v>
      </c>
      <c r="D2363" t="s">
        <v>2248</v>
      </c>
      <c r="F2363" s="1">
        <v>42002</v>
      </c>
    </row>
    <row r="2364" spans="1:6">
      <c r="A2364">
        <f t="shared" si="36"/>
        <v>2363</v>
      </c>
      <c r="B2364" t="s">
        <v>1600</v>
      </c>
      <c r="C2364" t="s">
        <v>64</v>
      </c>
      <c r="D2364" t="s">
        <v>2249</v>
      </c>
      <c r="F2364" s="1">
        <v>42002</v>
      </c>
    </row>
    <row r="2365" spans="1:6">
      <c r="A2365">
        <f t="shared" si="36"/>
        <v>2364</v>
      </c>
      <c r="B2365" t="s">
        <v>1600</v>
      </c>
      <c r="C2365" t="s">
        <v>7</v>
      </c>
      <c r="D2365" t="s">
        <v>2250</v>
      </c>
      <c r="F2365" s="1">
        <v>42002</v>
      </c>
    </row>
    <row r="2366" spans="1:6">
      <c r="A2366">
        <f t="shared" si="36"/>
        <v>2365</v>
      </c>
      <c r="B2366" t="s">
        <v>1600</v>
      </c>
      <c r="C2366" t="s">
        <v>10</v>
      </c>
      <c r="D2366" t="s">
        <v>2251</v>
      </c>
      <c r="F2366" s="1">
        <v>42002</v>
      </c>
    </row>
    <row r="2367" spans="1:6">
      <c r="A2367">
        <f t="shared" si="36"/>
        <v>2366</v>
      </c>
      <c r="B2367" t="s">
        <v>1600</v>
      </c>
      <c r="C2367" t="s">
        <v>108</v>
      </c>
      <c r="D2367" t="s">
        <v>2252</v>
      </c>
      <c r="F2367" s="1">
        <v>42002</v>
      </c>
    </row>
    <row r="2368" spans="1:6">
      <c r="A2368">
        <f t="shared" si="36"/>
        <v>2367</v>
      </c>
      <c r="B2368" t="s">
        <v>1600</v>
      </c>
      <c r="C2368" t="s">
        <v>44</v>
      </c>
      <c r="D2368" t="s">
        <v>2253</v>
      </c>
      <c r="F2368" s="1">
        <v>42002</v>
      </c>
    </row>
    <row r="2369" spans="1:6">
      <c r="A2369">
        <f t="shared" si="36"/>
        <v>2368</v>
      </c>
      <c r="B2369" t="s">
        <v>1600</v>
      </c>
      <c r="C2369" t="s">
        <v>10</v>
      </c>
      <c r="D2369" t="s">
        <v>2254</v>
      </c>
      <c r="F2369" s="1">
        <v>42002</v>
      </c>
    </row>
    <row r="2370" spans="1:6">
      <c r="A2370">
        <f t="shared" si="36"/>
        <v>2369</v>
      </c>
      <c r="B2370" t="s">
        <v>1600</v>
      </c>
      <c r="C2370" t="s">
        <v>64</v>
      </c>
      <c r="D2370" t="s">
        <v>2255</v>
      </c>
      <c r="F2370" s="1">
        <v>42002</v>
      </c>
    </row>
    <row r="2371" spans="1:6">
      <c r="A2371">
        <f t="shared" ref="A2371:A2434" si="37">A2370+1</f>
        <v>2370</v>
      </c>
      <c r="B2371" t="s">
        <v>1600</v>
      </c>
      <c r="C2371" t="s">
        <v>33</v>
      </c>
      <c r="D2371" t="s">
        <v>2256</v>
      </c>
      <c r="F2371" s="1">
        <v>42002</v>
      </c>
    </row>
    <row r="2372" spans="1:6">
      <c r="A2372">
        <f t="shared" si="37"/>
        <v>2371</v>
      </c>
      <c r="B2372" t="s">
        <v>1600</v>
      </c>
      <c r="C2372" t="s">
        <v>10</v>
      </c>
      <c r="D2372" t="s">
        <v>2257</v>
      </c>
      <c r="F2372" s="1">
        <v>42002</v>
      </c>
    </row>
    <row r="2373" spans="1:6">
      <c r="A2373">
        <f t="shared" si="37"/>
        <v>2372</v>
      </c>
      <c r="B2373" t="s">
        <v>1600</v>
      </c>
      <c r="C2373" t="s">
        <v>220</v>
      </c>
      <c r="D2373" t="s">
        <v>2258</v>
      </c>
      <c r="F2373" s="1">
        <v>42002</v>
      </c>
    </row>
    <row r="2374" spans="1:6">
      <c r="A2374">
        <f t="shared" si="37"/>
        <v>2373</v>
      </c>
      <c r="B2374" t="s">
        <v>1600</v>
      </c>
      <c r="C2374" t="s">
        <v>10</v>
      </c>
      <c r="D2374" t="s">
        <v>2259</v>
      </c>
      <c r="F2374" s="1">
        <v>42002</v>
      </c>
    </row>
    <row r="2375" spans="1:6">
      <c r="A2375">
        <f t="shared" si="37"/>
        <v>2374</v>
      </c>
      <c r="B2375" t="s">
        <v>1600</v>
      </c>
      <c r="C2375" t="s">
        <v>44</v>
      </c>
      <c r="D2375" t="s">
        <v>2260</v>
      </c>
      <c r="F2375" s="1">
        <v>42002</v>
      </c>
    </row>
    <row r="2376" spans="1:6">
      <c r="A2376">
        <f t="shared" si="37"/>
        <v>2375</v>
      </c>
      <c r="B2376" t="s">
        <v>1600</v>
      </c>
      <c r="C2376" t="s">
        <v>44</v>
      </c>
      <c r="D2376" t="s">
        <v>2261</v>
      </c>
      <c r="F2376" s="1">
        <v>42002</v>
      </c>
    </row>
    <row r="2377" spans="1:6">
      <c r="A2377">
        <f t="shared" si="37"/>
        <v>2376</v>
      </c>
      <c r="B2377" t="s">
        <v>1600</v>
      </c>
      <c r="C2377" t="s">
        <v>23</v>
      </c>
      <c r="D2377" t="s">
        <v>2262</v>
      </c>
      <c r="F2377" s="1">
        <v>42002</v>
      </c>
    </row>
    <row r="2378" spans="1:6">
      <c r="A2378">
        <f t="shared" si="37"/>
        <v>2377</v>
      </c>
      <c r="B2378" t="s">
        <v>1600</v>
      </c>
      <c r="C2378" t="s">
        <v>23</v>
      </c>
      <c r="D2378" t="s">
        <v>2263</v>
      </c>
      <c r="F2378" s="1">
        <v>42002</v>
      </c>
    </row>
    <row r="2379" spans="1:6">
      <c r="A2379">
        <f t="shared" si="37"/>
        <v>2378</v>
      </c>
      <c r="B2379" t="s">
        <v>1600</v>
      </c>
      <c r="C2379" t="s">
        <v>23</v>
      </c>
      <c r="D2379" t="s">
        <v>2264</v>
      </c>
      <c r="F2379" s="1">
        <v>42002</v>
      </c>
    </row>
    <row r="2380" spans="1:6">
      <c r="A2380">
        <f t="shared" si="37"/>
        <v>2379</v>
      </c>
      <c r="B2380" t="s">
        <v>1600</v>
      </c>
      <c r="C2380" t="s">
        <v>23</v>
      </c>
      <c r="D2380" t="s">
        <v>2265</v>
      </c>
      <c r="F2380" s="1">
        <v>42002</v>
      </c>
    </row>
    <row r="2381" spans="1:6">
      <c r="A2381">
        <f t="shared" si="37"/>
        <v>2380</v>
      </c>
      <c r="B2381" t="s">
        <v>1600</v>
      </c>
      <c r="C2381" t="s">
        <v>10</v>
      </c>
      <c r="D2381" t="s">
        <v>2266</v>
      </c>
      <c r="F2381" s="1">
        <v>42002</v>
      </c>
    </row>
    <row r="2382" spans="1:6">
      <c r="A2382">
        <f t="shared" si="37"/>
        <v>2381</v>
      </c>
      <c r="B2382" t="s">
        <v>1600</v>
      </c>
      <c r="C2382" t="s">
        <v>44</v>
      </c>
      <c r="D2382" t="s">
        <v>2267</v>
      </c>
      <c r="F2382" s="1">
        <v>42002</v>
      </c>
    </row>
    <row r="2383" spans="1:6">
      <c r="A2383">
        <f t="shared" si="37"/>
        <v>2382</v>
      </c>
      <c r="B2383" t="s">
        <v>1600</v>
      </c>
      <c r="C2383" t="s">
        <v>1642</v>
      </c>
      <c r="D2383" t="s">
        <v>2268</v>
      </c>
      <c r="F2383" s="1">
        <v>42002</v>
      </c>
    </row>
    <row r="2384" spans="1:6">
      <c r="A2384">
        <f t="shared" si="37"/>
        <v>2383</v>
      </c>
      <c r="B2384" t="s">
        <v>1600</v>
      </c>
      <c r="C2384" t="s">
        <v>64</v>
      </c>
      <c r="D2384" t="s">
        <v>2269</v>
      </c>
      <c r="F2384" s="1">
        <v>42002</v>
      </c>
    </row>
    <row r="2385" spans="1:6">
      <c r="A2385">
        <f t="shared" si="37"/>
        <v>2384</v>
      </c>
      <c r="B2385" t="s">
        <v>1600</v>
      </c>
      <c r="C2385" t="s">
        <v>10</v>
      </c>
      <c r="D2385" t="s">
        <v>2270</v>
      </c>
      <c r="F2385" s="1">
        <v>42002</v>
      </c>
    </row>
    <row r="2386" spans="1:6">
      <c r="A2386">
        <f t="shared" si="37"/>
        <v>2385</v>
      </c>
      <c r="B2386" t="s">
        <v>1600</v>
      </c>
      <c r="C2386" t="s">
        <v>44</v>
      </c>
      <c r="D2386" t="s">
        <v>2271</v>
      </c>
      <c r="F2386" s="1">
        <v>42002</v>
      </c>
    </row>
    <row r="2387" spans="1:6">
      <c r="A2387">
        <f t="shared" si="37"/>
        <v>2386</v>
      </c>
      <c r="B2387" t="s">
        <v>1600</v>
      </c>
      <c r="C2387" t="s">
        <v>44</v>
      </c>
      <c r="D2387" t="s">
        <v>2272</v>
      </c>
      <c r="F2387" s="1">
        <v>42002</v>
      </c>
    </row>
    <row r="2388" spans="1:6">
      <c r="A2388">
        <f t="shared" si="37"/>
        <v>2387</v>
      </c>
      <c r="B2388" t="s">
        <v>1600</v>
      </c>
      <c r="C2388" t="s">
        <v>44</v>
      </c>
      <c r="D2388" t="s">
        <v>2273</v>
      </c>
      <c r="F2388" s="1">
        <v>42002</v>
      </c>
    </row>
    <row r="2389" spans="1:6">
      <c r="A2389">
        <f t="shared" si="37"/>
        <v>2388</v>
      </c>
      <c r="B2389" t="s">
        <v>1600</v>
      </c>
      <c r="C2389" t="s">
        <v>10</v>
      </c>
      <c r="D2389" t="s">
        <v>2274</v>
      </c>
      <c r="F2389" s="1">
        <v>42002</v>
      </c>
    </row>
    <row r="2390" spans="1:6">
      <c r="A2390">
        <f t="shared" si="37"/>
        <v>2389</v>
      </c>
      <c r="B2390" t="s">
        <v>1600</v>
      </c>
      <c r="C2390" t="s">
        <v>23</v>
      </c>
      <c r="D2390" t="s">
        <v>2275</v>
      </c>
      <c r="F2390" s="1">
        <v>42002</v>
      </c>
    </row>
    <row r="2391" spans="1:6">
      <c r="A2391">
        <f t="shared" si="37"/>
        <v>2390</v>
      </c>
      <c r="B2391" t="s">
        <v>1600</v>
      </c>
      <c r="C2391" t="s">
        <v>23</v>
      </c>
      <c r="D2391" t="s">
        <v>2276</v>
      </c>
      <c r="F2391" s="1">
        <v>42002</v>
      </c>
    </row>
    <row r="2392" spans="1:6">
      <c r="A2392">
        <f t="shared" si="37"/>
        <v>2391</v>
      </c>
      <c r="B2392" t="s">
        <v>1600</v>
      </c>
      <c r="C2392" t="s">
        <v>44</v>
      </c>
      <c r="D2392" t="s">
        <v>2277</v>
      </c>
      <c r="F2392" s="1">
        <v>42002</v>
      </c>
    </row>
    <row r="2393" spans="1:6">
      <c r="A2393">
        <f t="shared" si="37"/>
        <v>2392</v>
      </c>
      <c r="B2393" t="s">
        <v>1600</v>
      </c>
      <c r="C2393" t="s">
        <v>10</v>
      </c>
      <c r="D2393" t="s">
        <v>2278</v>
      </c>
      <c r="F2393" s="1">
        <v>42002</v>
      </c>
    </row>
    <row r="2394" spans="1:6">
      <c r="A2394">
        <f t="shared" si="37"/>
        <v>2393</v>
      </c>
      <c r="B2394" t="s">
        <v>1600</v>
      </c>
      <c r="C2394" t="s">
        <v>10</v>
      </c>
      <c r="D2394" t="s">
        <v>2279</v>
      </c>
      <c r="F2394" s="1">
        <v>42002</v>
      </c>
    </row>
    <row r="2395" spans="1:6">
      <c r="A2395">
        <f t="shared" si="37"/>
        <v>2394</v>
      </c>
      <c r="B2395" t="s">
        <v>1600</v>
      </c>
      <c r="C2395" t="s">
        <v>1642</v>
      </c>
      <c r="D2395" t="s">
        <v>2280</v>
      </c>
      <c r="F2395" s="1">
        <v>42002</v>
      </c>
    </row>
    <row r="2396" spans="1:6">
      <c r="A2396">
        <f t="shared" si="37"/>
        <v>2395</v>
      </c>
      <c r="B2396" t="s">
        <v>1600</v>
      </c>
      <c r="C2396" t="s">
        <v>44</v>
      </c>
      <c r="D2396" t="s">
        <v>2281</v>
      </c>
      <c r="F2396" s="1">
        <v>42002</v>
      </c>
    </row>
    <row r="2397" spans="1:6">
      <c r="A2397">
        <f t="shared" si="37"/>
        <v>2396</v>
      </c>
      <c r="B2397" t="s">
        <v>1600</v>
      </c>
      <c r="C2397" t="s">
        <v>23</v>
      </c>
      <c r="D2397" t="s">
        <v>2282</v>
      </c>
      <c r="F2397" s="1">
        <v>42002</v>
      </c>
    </row>
    <row r="2398" spans="1:6">
      <c r="A2398">
        <f t="shared" si="37"/>
        <v>2397</v>
      </c>
      <c r="B2398" t="s">
        <v>1600</v>
      </c>
      <c r="C2398" t="s">
        <v>15</v>
      </c>
      <c r="D2398" t="s">
        <v>2283</v>
      </c>
      <c r="F2398" s="1">
        <v>42002</v>
      </c>
    </row>
    <row r="2399" spans="1:6">
      <c r="A2399">
        <f t="shared" si="37"/>
        <v>2398</v>
      </c>
      <c r="B2399" t="s">
        <v>1600</v>
      </c>
      <c r="C2399" t="s">
        <v>44</v>
      </c>
      <c r="D2399" t="s">
        <v>2284</v>
      </c>
      <c r="F2399" s="1">
        <v>42002</v>
      </c>
    </row>
    <row r="2400" spans="1:6">
      <c r="A2400">
        <f t="shared" si="37"/>
        <v>2399</v>
      </c>
      <c r="B2400" t="s">
        <v>1600</v>
      </c>
      <c r="C2400" t="s">
        <v>44</v>
      </c>
      <c r="D2400" t="s">
        <v>2285</v>
      </c>
      <c r="F2400" s="1">
        <v>42002</v>
      </c>
    </row>
    <row r="2401" spans="1:6">
      <c r="A2401">
        <f t="shared" si="37"/>
        <v>2400</v>
      </c>
      <c r="B2401" t="s">
        <v>1600</v>
      </c>
      <c r="C2401" t="s">
        <v>10</v>
      </c>
      <c r="D2401" t="s">
        <v>2286</v>
      </c>
      <c r="F2401" s="1">
        <v>42002</v>
      </c>
    </row>
    <row r="2402" spans="1:6">
      <c r="A2402">
        <f t="shared" si="37"/>
        <v>2401</v>
      </c>
      <c r="B2402" t="s">
        <v>1600</v>
      </c>
      <c r="C2402" t="s">
        <v>44</v>
      </c>
      <c r="D2402" t="s">
        <v>2287</v>
      </c>
      <c r="F2402" s="1">
        <v>42002</v>
      </c>
    </row>
    <row r="2403" spans="1:6">
      <c r="A2403">
        <f t="shared" si="37"/>
        <v>2402</v>
      </c>
      <c r="B2403" t="s">
        <v>1600</v>
      </c>
      <c r="C2403" t="s">
        <v>44</v>
      </c>
      <c r="D2403" t="s">
        <v>2288</v>
      </c>
      <c r="F2403" s="1">
        <v>42002</v>
      </c>
    </row>
    <row r="2404" spans="1:6">
      <c r="A2404">
        <f t="shared" si="37"/>
        <v>2403</v>
      </c>
      <c r="B2404" t="s">
        <v>1600</v>
      </c>
      <c r="C2404" t="s">
        <v>33</v>
      </c>
      <c r="D2404" t="s">
        <v>2289</v>
      </c>
      <c r="F2404" s="1">
        <v>42002</v>
      </c>
    </row>
    <row r="2405" spans="1:6">
      <c r="A2405">
        <f t="shared" si="37"/>
        <v>2404</v>
      </c>
      <c r="B2405" t="s">
        <v>1600</v>
      </c>
      <c r="C2405" t="s">
        <v>44</v>
      </c>
      <c r="D2405" t="s">
        <v>2290</v>
      </c>
      <c r="F2405" s="1">
        <v>42002</v>
      </c>
    </row>
    <row r="2406" spans="1:6">
      <c r="A2406">
        <f t="shared" si="37"/>
        <v>2405</v>
      </c>
      <c r="B2406" t="s">
        <v>1600</v>
      </c>
      <c r="C2406" t="s">
        <v>44</v>
      </c>
      <c r="D2406" t="s">
        <v>2291</v>
      </c>
      <c r="F2406" s="1">
        <v>42002</v>
      </c>
    </row>
    <row r="2407" spans="1:6">
      <c r="A2407">
        <f t="shared" si="37"/>
        <v>2406</v>
      </c>
      <c r="B2407" t="s">
        <v>1600</v>
      </c>
      <c r="C2407" t="s">
        <v>44</v>
      </c>
      <c r="D2407" t="s">
        <v>2292</v>
      </c>
      <c r="F2407" s="1">
        <v>42002</v>
      </c>
    </row>
    <row r="2408" spans="1:6">
      <c r="A2408">
        <f t="shared" si="37"/>
        <v>2407</v>
      </c>
      <c r="B2408" t="s">
        <v>1600</v>
      </c>
      <c r="C2408" t="s">
        <v>7</v>
      </c>
      <c r="D2408" t="s">
        <v>2293</v>
      </c>
      <c r="F2408" s="1">
        <v>42002</v>
      </c>
    </row>
    <row r="2409" spans="1:6">
      <c r="A2409">
        <f t="shared" si="37"/>
        <v>2408</v>
      </c>
      <c r="B2409" t="s">
        <v>1600</v>
      </c>
      <c r="C2409" t="s">
        <v>64</v>
      </c>
      <c r="D2409" t="s">
        <v>2294</v>
      </c>
      <c r="F2409" s="1">
        <v>42002</v>
      </c>
    </row>
    <row r="2410" spans="1:6">
      <c r="A2410">
        <f t="shared" si="37"/>
        <v>2409</v>
      </c>
      <c r="B2410" t="s">
        <v>1600</v>
      </c>
      <c r="C2410" t="s">
        <v>10</v>
      </c>
      <c r="D2410" t="s">
        <v>2295</v>
      </c>
      <c r="F2410" s="1">
        <v>42002</v>
      </c>
    </row>
    <row r="2411" spans="1:6">
      <c r="A2411">
        <f t="shared" si="37"/>
        <v>2410</v>
      </c>
      <c r="B2411" t="s">
        <v>1600</v>
      </c>
      <c r="C2411" t="s">
        <v>15</v>
      </c>
      <c r="D2411" t="s">
        <v>2296</v>
      </c>
      <c r="F2411" s="1">
        <v>42002</v>
      </c>
    </row>
    <row r="2412" spans="1:6">
      <c r="A2412">
        <f t="shared" si="37"/>
        <v>2411</v>
      </c>
      <c r="B2412" t="s">
        <v>1600</v>
      </c>
      <c r="C2412" t="s">
        <v>10</v>
      </c>
      <c r="D2412" t="s">
        <v>2297</v>
      </c>
      <c r="F2412" s="1">
        <v>42002</v>
      </c>
    </row>
    <row r="2413" spans="1:6">
      <c r="A2413">
        <f t="shared" si="37"/>
        <v>2412</v>
      </c>
      <c r="B2413" t="s">
        <v>1600</v>
      </c>
      <c r="C2413" t="s">
        <v>10</v>
      </c>
      <c r="D2413" t="s">
        <v>2298</v>
      </c>
      <c r="F2413" s="1">
        <v>42002</v>
      </c>
    </row>
    <row r="2414" spans="1:6">
      <c r="A2414">
        <f t="shared" si="37"/>
        <v>2413</v>
      </c>
      <c r="B2414" t="s">
        <v>1600</v>
      </c>
      <c r="C2414" t="s">
        <v>10</v>
      </c>
      <c r="D2414" t="s">
        <v>2299</v>
      </c>
      <c r="F2414" s="1">
        <v>42002</v>
      </c>
    </row>
    <row r="2415" spans="1:6">
      <c r="A2415">
        <f t="shared" si="37"/>
        <v>2414</v>
      </c>
      <c r="B2415" t="s">
        <v>1600</v>
      </c>
      <c r="C2415" t="s">
        <v>10</v>
      </c>
      <c r="D2415" t="s">
        <v>2300</v>
      </c>
      <c r="F2415" s="1">
        <v>42002</v>
      </c>
    </row>
    <row r="2416" spans="1:6">
      <c r="A2416">
        <f t="shared" si="37"/>
        <v>2415</v>
      </c>
      <c r="B2416" t="s">
        <v>1600</v>
      </c>
      <c r="C2416" t="s">
        <v>33</v>
      </c>
      <c r="D2416" t="s">
        <v>2301</v>
      </c>
      <c r="F2416" s="1">
        <v>42002</v>
      </c>
    </row>
    <row r="2417" spans="1:6">
      <c r="A2417">
        <f t="shared" si="37"/>
        <v>2416</v>
      </c>
      <c r="B2417" t="s">
        <v>1600</v>
      </c>
      <c r="C2417" t="s">
        <v>44</v>
      </c>
      <c r="D2417" t="s">
        <v>2302</v>
      </c>
      <c r="F2417" s="1">
        <v>42002</v>
      </c>
    </row>
    <row r="2418" spans="1:6">
      <c r="A2418">
        <f t="shared" si="37"/>
        <v>2417</v>
      </c>
      <c r="B2418" t="s">
        <v>1600</v>
      </c>
      <c r="C2418" t="s">
        <v>64</v>
      </c>
      <c r="D2418" t="s">
        <v>2303</v>
      </c>
      <c r="F2418" s="1">
        <v>42002</v>
      </c>
    </row>
    <row r="2419" spans="1:6">
      <c r="A2419">
        <f t="shared" si="37"/>
        <v>2418</v>
      </c>
      <c r="B2419" t="s">
        <v>1600</v>
      </c>
      <c r="C2419" t="s">
        <v>10</v>
      </c>
      <c r="D2419" t="s">
        <v>2304</v>
      </c>
      <c r="F2419" s="1">
        <v>42002</v>
      </c>
    </row>
    <row r="2420" spans="1:6">
      <c r="A2420">
        <f t="shared" si="37"/>
        <v>2419</v>
      </c>
      <c r="B2420" t="s">
        <v>1600</v>
      </c>
      <c r="C2420" t="s">
        <v>10</v>
      </c>
      <c r="D2420" t="s">
        <v>2305</v>
      </c>
      <c r="F2420" s="1">
        <v>42002</v>
      </c>
    </row>
    <row r="2421" spans="1:6">
      <c r="A2421">
        <f t="shared" si="37"/>
        <v>2420</v>
      </c>
      <c r="B2421" t="s">
        <v>1600</v>
      </c>
      <c r="C2421" t="s">
        <v>64</v>
      </c>
      <c r="D2421" t="s">
        <v>2306</v>
      </c>
      <c r="F2421" s="1">
        <v>42002</v>
      </c>
    </row>
    <row r="2422" spans="1:6">
      <c r="A2422">
        <f t="shared" si="37"/>
        <v>2421</v>
      </c>
      <c r="B2422" t="s">
        <v>1600</v>
      </c>
      <c r="C2422" t="s">
        <v>64</v>
      </c>
      <c r="D2422" t="s">
        <v>2307</v>
      </c>
      <c r="F2422" s="1">
        <v>42002</v>
      </c>
    </row>
    <row r="2423" spans="1:6">
      <c r="A2423">
        <f t="shared" si="37"/>
        <v>2422</v>
      </c>
      <c r="B2423" t="s">
        <v>1600</v>
      </c>
      <c r="C2423" t="s">
        <v>33</v>
      </c>
      <c r="D2423" t="s">
        <v>2308</v>
      </c>
      <c r="F2423" s="1">
        <v>42002</v>
      </c>
    </row>
    <row r="2424" spans="1:6">
      <c r="A2424">
        <f t="shared" si="37"/>
        <v>2423</v>
      </c>
      <c r="B2424" t="s">
        <v>1600</v>
      </c>
      <c r="C2424" t="s">
        <v>10</v>
      </c>
      <c r="D2424" t="s">
        <v>2309</v>
      </c>
      <c r="F2424" s="1">
        <v>42002</v>
      </c>
    </row>
    <row r="2425" spans="1:6">
      <c r="A2425">
        <f t="shared" si="37"/>
        <v>2424</v>
      </c>
      <c r="B2425" t="s">
        <v>1600</v>
      </c>
      <c r="C2425" t="s">
        <v>20</v>
      </c>
      <c r="D2425" t="s">
        <v>2310</v>
      </c>
      <c r="F2425" s="1">
        <v>42002</v>
      </c>
    </row>
    <row r="2426" spans="1:6">
      <c r="A2426">
        <f t="shared" si="37"/>
        <v>2425</v>
      </c>
      <c r="B2426" t="s">
        <v>1600</v>
      </c>
      <c r="C2426" t="s">
        <v>44</v>
      </c>
      <c r="D2426" t="s">
        <v>2311</v>
      </c>
      <c r="F2426" s="1">
        <v>42002</v>
      </c>
    </row>
    <row r="2427" spans="1:6">
      <c r="A2427">
        <f t="shared" si="37"/>
        <v>2426</v>
      </c>
      <c r="B2427" t="s">
        <v>1600</v>
      </c>
      <c r="C2427" t="s">
        <v>44</v>
      </c>
      <c r="D2427" t="s">
        <v>2312</v>
      </c>
      <c r="F2427" s="1">
        <v>42002</v>
      </c>
    </row>
    <row r="2428" spans="1:6">
      <c r="A2428">
        <f t="shared" si="37"/>
        <v>2427</v>
      </c>
      <c r="B2428" t="s">
        <v>1600</v>
      </c>
      <c r="C2428" t="s">
        <v>44</v>
      </c>
      <c r="D2428" t="s">
        <v>2313</v>
      </c>
      <c r="F2428" s="1">
        <v>42002</v>
      </c>
    </row>
    <row r="2429" spans="1:6">
      <c r="A2429">
        <f t="shared" si="37"/>
        <v>2428</v>
      </c>
      <c r="B2429" t="s">
        <v>1600</v>
      </c>
      <c r="C2429" t="s">
        <v>15</v>
      </c>
      <c r="D2429" t="s">
        <v>2314</v>
      </c>
      <c r="F2429" s="1">
        <v>42002</v>
      </c>
    </row>
    <row r="2430" spans="1:6">
      <c r="A2430">
        <f t="shared" si="37"/>
        <v>2429</v>
      </c>
      <c r="B2430" t="s">
        <v>1600</v>
      </c>
      <c r="C2430" t="s">
        <v>33</v>
      </c>
      <c r="D2430" t="s">
        <v>2315</v>
      </c>
      <c r="F2430" s="1">
        <v>42002</v>
      </c>
    </row>
    <row r="2431" spans="1:6">
      <c r="A2431">
        <f t="shared" si="37"/>
        <v>2430</v>
      </c>
      <c r="B2431" t="s">
        <v>1600</v>
      </c>
      <c r="C2431" t="s">
        <v>15</v>
      </c>
      <c r="D2431" t="s">
        <v>2316</v>
      </c>
      <c r="F2431" s="1">
        <v>42002</v>
      </c>
    </row>
    <row r="2432" spans="1:6">
      <c r="A2432">
        <f t="shared" si="37"/>
        <v>2431</v>
      </c>
      <c r="B2432" t="s">
        <v>1600</v>
      </c>
      <c r="C2432" t="s">
        <v>10</v>
      </c>
      <c r="D2432" t="s">
        <v>2317</v>
      </c>
      <c r="F2432" s="1">
        <v>42002</v>
      </c>
    </row>
    <row r="2433" spans="1:6">
      <c r="A2433">
        <f t="shared" si="37"/>
        <v>2432</v>
      </c>
      <c r="B2433" t="s">
        <v>1600</v>
      </c>
      <c r="C2433" t="s">
        <v>10</v>
      </c>
      <c r="D2433" t="s">
        <v>2318</v>
      </c>
      <c r="F2433" s="1">
        <v>42002</v>
      </c>
    </row>
    <row r="2434" spans="1:6">
      <c r="A2434">
        <f t="shared" si="37"/>
        <v>2433</v>
      </c>
      <c r="B2434" t="s">
        <v>1600</v>
      </c>
      <c r="C2434" t="s">
        <v>10</v>
      </c>
      <c r="D2434" t="s">
        <v>2319</v>
      </c>
      <c r="F2434" s="1">
        <v>42002</v>
      </c>
    </row>
    <row r="2435" spans="1:6">
      <c r="A2435">
        <f t="shared" ref="A2435:A2498" si="38">A2434+1</f>
        <v>2434</v>
      </c>
      <c r="B2435" t="s">
        <v>1600</v>
      </c>
      <c r="C2435" t="s">
        <v>10</v>
      </c>
      <c r="D2435" t="s">
        <v>2320</v>
      </c>
      <c r="F2435" s="1">
        <v>42002</v>
      </c>
    </row>
    <row r="2436" spans="1:6">
      <c r="A2436">
        <f t="shared" si="38"/>
        <v>2435</v>
      </c>
      <c r="B2436" t="s">
        <v>1600</v>
      </c>
      <c r="C2436" t="s">
        <v>10</v>
      </c>
      <c r="D2436" t="s">
        <v>2321</v>
      </c>
      <c r="F2436" s="1">
        <v>42002</v>
      </c>
    </row>
    <row r="2437" spans="1:6">
      <c r="A2437">
        <f t="shared" si="38"/>
        <v>2436</v>
      </c>
      <c r="B2437" t="s">
        <v>1600</v>
      </c>
      <c r="C2437" t="s">
        <v>10</v>
      </c>
      <c r="D2437" t="s">
        <v>2322</v>
      </c>
      <c r="F2437" s="1">
        <v>42002</v>
      </c>
    </row>
    <row r="2438" spans="1:6">
      <c r="A2438">
        <f t="shared" si="38"/>
        <v>2437</v>
      </c>
      <c r="B2438" t="s">
        <v>1600</v>
      </c>
      <c r="C2438" t="s">
        <v>33</v>
      </c>
      <c r="D2438" t="s">
        <v>2323</v>
      </c>
      <c r="F2438" s="1">
        <v>42002</v>
      </c>
    </row>
    <row r="2439" spans="1:6">
      <c r="A2439">
        <f t="shared" si="38"/>
        <v>2438</v>
      </c>
      <c r="B2439" t="s">
        <v>1600</v>
      </c>
      <c r="C2439" t="s">
        <v>1642</v>
      </c>
      <c r="D2439" t="s">
        <v>2324</v>
      </c>
      <c r="F2439" s="1">
        <v>42002</v>
      </c>
    </row>
    <row r="2440" spans="1:6">
      <c r="A2440">
        <f t="shared" si="38"/>
        <v>2439</v>
      </c>
      <c r="B2440" t="s">
        <v>1600</v>
      </c>
      <c r="C2440" t="s">
        <v>44</v>
      </c>
      <c r="D2440" t="s">
        <v>2325</v>
      </c>
      <c r="F2440" s="1">
        <v>42002</v>
      </c>
    </row>
    <row r="2441" spans="1:6">
      <c r="A2441">
        <f t="shared" si="38"/>
        <v>2440</v>
      </c>
      <c r="B2441" t="s">
        <v>1600</v>
      </c>
      <c r="C2441" t="s">
        <v>10</v>
      </c>
      <c r="D2441" t="s">
        <v>2326</v>
      </c>
      <c r="F2441" s="1">
        <v>42002</v>
      </c>
    </row>
    <row r="2442" spans="1:6">
      <c r="A2442">
        <f t="shared" si="38"/>
        <v>2441</v>
      </c>
      <c r="B2442" t="s">
        <v>1600</v>
      </c>
      <c r="C2442" t="s">
        <v>15</v>
      </c>
      <c r="D2442" t="s">
        <v>2327</v>
      </c>
      <c r="F2442" s="1">
        <v>42002</v>
      </c>
    </row>
    <row r="2443" spans="1:6">
      <c r="A2443">
        <f t="shared" si="38"/>
        <v>2442</v>
      </c>
      <c r="B2443" t="s">
        <v>1600</v>
      </c>
      <c r="C2443" t="s">
        <v>33</v>
      </c>
      <c r="D2443" t="s">
        <v>2328</v>
      </c>
      <c r="F2443" s="1">
        <v>42002</v>
      </c>
    </row>
    <row r="2444" spans="1:6">
      <c r="A2444">
        <f t="shared" si="38"/>
        <v>2443</v>
      </c>
      <c r="B2444" t="s">
        <v>1600</v>
      </c>
      <c r="C2444" t="s">
        <v>10</v>
      </c>
      <c r="D2444" t="s">
        <v>2329</v>
      </c>
      <c r="F2444" s="1">
        <v>42002</v>
      </c>
    </row>
    <row r="2445" spans="1:6">
      <c r="A2445">
        <f t="shared" si="38"/>
        <v>2444</v>
      </c>
      <c r="B2445" t="s">
        <v>1600</v>
      </c>
      <c r="C2445" t="s">
        <v>10</v>
      </c>
      <c r="D2445" t="s">
        <v>2330</v>
      </c>
      <c r="F2445" s="1">
        <v>42002</v>
      </c>
    </row>
    <row r="2446" spans="1:6">
      <c r="A2446">
        <f t="shared" si="38"/>
        <v>2445</v>
      </c>
      <c r="B2446" t="s">
        <v>1600</v>
      </c>
      <c r="C2446" t="s">
        <v>33</v>
      </c>
      <c r="D2446" t="s">
        <v>2331</v>
      </c>
      <c r="F2446" s="1">
        <v>42002</v>
      </c>
    </row>
    <row r="2447" spans="1:6">
      <c r="A2447">
        <f t="shared" si="38"/>
        <v>2446</v>
      </c>
      <c r="B2447" t="s">
        <v>1600</v>
      </c>
      <c r="C2447" t="s">
        <v>33</v>
      </c>
      <c r="D2447" t="s">
        <v>2332</v>
      </c>
      <c r="F2447" s="1">
        <v>42002</v>
      </c>
    </row>
    <row r="2448" spans="1:6">
      <c r="A2448">
        <f t="shared" si="38"/>
        <v>2447</v>
      </c>
      <c r="B2448" t="s">
        <v>1600</v>
      </c>
      <c r="C2448" t="s">
        <v>20</v>
      </c>
      <c r="D2448" t="s">
        <v>2333</v>
      </c>
      <c r="F2448" s="1">
        <v>42002</v>
      </c>
    </row>
    <row r="2449" spans="1:6">
      <c r="A2449">
        <f t="shared" si="38"/>
        <v>2448</v>
      </c>
      <c r="B2449" t="s">
        <v>1600</v>
      </c>
      <c r="C2449" t="s">
        <v>7</v>
      </c>
      <c r="D2449" t="s">
        <v>2334</v>
      </c>
      <c r="F2449" s="1">
        <v>42002</v>
      </c>
    </row>
    <row r="2450" spans="1:6">
      <c r="A2450">
        <f t="shared" si="38"/>
        <v>2449</v>
      </c>
      <c r="B2450" t="s">
        <v>1600</v>
      </c>
      <c r="C2450" t="s">
        <v>44</v>
      </c>
      <c r="D2450" t="s">
        <v>2335</v>
      </c>
      <c r="F2450" s="1">
        <v>42002</v>
      </c>
    </row>
    <row r="2451" spans="1:6">
      <c r="A2451">
        <f t="shared" si="38"/>
        <v>2450</v>
      </c>
      <c r="B2451" t="s">
        <v>1600</v>
      </c>
      <c r="C2451" t="s">
        <v>10</v>
      </c>
      <c r="D2451" t="s">
        <v>2336</v>
      </c>
      <c r="F2451" s="1">
        <v>42002</v>
      </c>
    </row>
    <row r="2452" spans="1:6">
      <c r="A2452">
        <f t="shared" si="38"/>
        <v>2451</v>
      </c>
      <c r="B2452" t="s">
        <v>1600</v>
      </c>
      <c r="C2452" t="s">
        <v>31</v>
      </c>
      <c r="D2452" t="s">
        <v>2337</v>
      </c>
      <c r="F2452" s="1">
        <v>42002</v>
      </c>
    </row>
    <row r="2453" spans="1:6">
      <c r="A2453">
        <f t="shared" si="38"/>
        <v>2452</v>
      </c>
      <c r="B2453" t="s">
        <v>1600</v>
      </c>
      <c r="C2453" t="s">
        <v>20</v>
      </c>
      <c r="D2453" t="s">
        <v>2338</v>
      </c>
      <c r="F2453" s="1">
        <v>42002</v>
      </c>
    </row>
    <row r="2454" spans="1:6">
      <c r="A2454">
        <f t="shared" si="38"/>
        <v>2453</v>
      </c>
      <c r="B2454" t="s">
        <v>1600</v>
      </c>
      <c r="C2454" t="s">
        <v>1642</v>
      </c>
      <c r="D2454" t="s">
        <v>2339</v>
      </c>
      <c r="F2454" s="1">
        <v>42002</v>
      </c>
    </row>
    <row r="2455" spans="1:6">
      <c r="A2455">
        <f t="shared" si="38"/>
        <v>2454</v>
      </c>
      <c r="B2455" t="s">
        <v>1600</v>
      </c>
      <c r="C2455" t="s">
        <v>44</v>
      </c>
      <c r="D2455" t="s">
        <v>2340</v>
      </c>
      <c r="F2455" s="1">
        <v>42002</v>
      </c>
    </row>
    <row r="2456" spans="1:6">
      <c r="A2456">
        <f t="shared" si="38"/>
        <v>2455</v>
      </c>
      <c r="B2456" t="s">
        <v>1600</v>
      </c>
      <c r="C2456" t="s">
        <v>10</v>
      </c>
      <c r="D2456" t="s">
        <v>2341</v>
      </c>
      <c r="F2456" s="1">
        <v>42002</v>
      </c>
    </row>
    <row r="2457" spans="1:6">
      <c r="A2457">
        <f t="shared" si="38"/>
        <v>2456</v>
      </c>
      <c r="B2457" t="s">
        <v>1600</v>
      </c>
      <c r="C2457" t="s">
        <v>10</v>
      </c>
      <c r="D2457" t="s">
        <v>2342</v>
      </c>
      <c r="F2457" s="1">
        <v>42002</v>
      </c>
    </row>
    <row r="2458" spans="1:6">
      <c r="A2458">
        <f t="shared" si="38"/>
        <v>2457</v>
      </c>
      <c r="B2458" t="s">
        <v>1600</v>
      </c>
      <c r="C2458" t="s">
        <v>44</v>
      </c>
      <c r="D2458" t="s">
        <v>2343</v>
      </c>
      <c r="F2458" s="1">
        <v>42002</v>
      </c>
    </row>
    <row r="2459" spans="1:6">
      <c r="A2459">
        <f t="shared" si="38"/>
        <v>2458</v>
      </c>
      <c r="B2459" t="s">
        <v>1600</v>
      </c>
      <c r="C2459" t="s">
        <v>44</v>
      </c>
      <c r="D2459" t="s">
        <v>2344</v>
      </c>
      <c r="F2459" s="1">
        <v>42002</v>
      </c>
    </row>
    <row r="2460" spans="1:6">
      <c r="A2460">
        <f t="shared" si="38"/>
        <v>2459</v>
      </c>
      <c r="B2460" t="s">
        <v>1600</v>
      </c>
      <c r="C2460" t="s">
        <v>44</v>
      </c>
      <c r="D2460" t="s">
        <v>2345</v>
      </c>
      <c r="F2460" s="1">
        <v>42002</v>
      </c>
    </row>
    <row r="2461" spans="1:6">
      <c r="A2461">
        <f t="shared" si="38"/>
        <v>2460</v>
      </c>
      <c r="B2461" t="s">
        <v>1600</v>
      </c>
      <c r="C2461" t="s">
        <v>10</v>
      </c>
      <c r="D2461" t="s">
        <v>2346</v>
      </c>
      <c r="F2461" s="1">
        <v>42002</v>
      </c>
    </row>
    <row r="2462" spans="1:6">
      <c r="A2462">
        <f t="shared" si="38"/>
        <v>2461</v>
      </c>
      <c r="B2462" t="s">
        <v>1600</v>
      </c>
      <c r="C2462" t="s">
        <v>10</v>
      </c>
      <c r="D2462" t="s">
        <v>2347</v>
      </c>
      <c r="F2462" s="1">
        <v>42002</v>
      </c>
    </row>
    <row r="2463" spans="1:6">
      <c r="A2463">
        <f t="shared" si="38"/>
        <v>2462</v>
      </c>
      <c r="B2463" t="s">
        <v>1600</v>
      </c>
      <c r="C2463" t="s">
        <v>10</v>
      </c>
      <c r="D2463" t="s">
        <v>2348</v>
      </c>
      <c r="F2463" s="1">
        <v>42002</v>
      </c>
    </row>
    <row r="2464" spans="1:6">
      <c r="A2464">
        <f t="shared" si="38"/>
        <v>2463</v>
      </c>
      <c r="B2464" t="s">
        <v>1600</v>
      </c>
      <c r="C2464" t="s">
        <v>44</v>
      </c>
      <c r="D2464" t="s">
        <v>2349</v>
      </c>
      <c r="F2464" s="1">
        <v>42002</v>
      </c>
    </row>
    <row r="2465" spans="1:6">
      <c r="A2465">
        <f t="shared" si="38"/>
        <v>2464</v>
      </c>
      <c r="B2465" t="s">
        <v>1600</v>
      </c>
      <c r="C2465" t="s">
        <v>33</v>
      </c>
      <c r="D2465" t="s">
        <v>2350</v>
      </c>
      <c r="F2465" s="1">
        <v>42002</v>
      </c>
    </row>
    <row r="2466" spans="1:6">
      <c r="A2466">
        <f t="shared" si="38"/>
        <v>2465</v>
      </c>
      <c r="B2466" t="s">
        <v>1600</v>
      </c>
      <c r="C2466" t="s">
        <v>7</v>
      </c>
      <c r="D2466" t="s">
        <v>2351</v>
      </c>
      <c r="F2466" s="1">
        <v>42002</v>
      </c>
    </row>
    <row r="2467" spans="1:6">
      <c r="A2467">
        <f t="shared" si="38"/>
        <v>2466</v>
      </c>
      <c r="B2467" t="s">
        <v>1600</v>
      </c>
      <c r="C2467" t="s">
        <v>44</v>
      </c>
      <c r="D2467" t="s">
        <v>2352</v>
      </c>
      <c r="F2467" s="1">
        <v>42002</v>
      </c>
    </row>
    <row r="2468" spans="1:6">
      <c r="A2468">
        <f t="shared" si="38"/>
        <v>2467</v>
      </c>
      <c r="B2468" t="s">
        <v>1600</v>
      </c>
      <c r="C2468" t="s">
        <v>10</v>
      </c>
      <c r="D2468" t="s">
        <v>2353</v>
      </c>
      <c r="F2468" s="1">
        <v>42002</v>
      </c>
    </row>
    <row r="2469" spans="1:6">
      <c r="A2469">
        <f t="shared" si="38"/>
        <v>2468</v>
      </c>
      <c r="B2469" t="s">
        <v>1600</v>
      </c>
      <c r="C2469" t="s">
        <v>10</v>
      </c>
      <c r="D2469" t="s">
        <v>2354</v>
      </c>
      <c r="F2469" s="1">
        <v>42002</v>
      </c>
    </row>
    <row r="2470" spans="1:6">
      <c r="A2470">
        <f t="shared" si="38"/>
        <v>2469</v>
      </c>
      <c r="B2470" t="s">
        <v>1600</v>
      </c>
      <c r="C2470" t="s">
        <v>33</v>
      </c>
      <c r="D2470" t="s">
        <v>2355</v>
      </c>
      <c r="F2470" s="1">
        <v>42002</v>
      </c>
    </row>
    <row r="2471" spans="1:6">
      <c r="A2471">
        <f t="shared" si="38"/>
        <v>2470</v>
      </c>
      <c r="B2471" t="s">
        <v>1600</v>
      </c>
      <c r="C2471" t="s">
        <v>10</v>
      </c>
      <c r="D2471" t="s">
        <v>2356</v>
      </c>
      <c r="F2471" s="1">
        <v>42002</v>
      </c>
    </row>
    <row r="2472" spans="1:6">
      <c r="A2472">
        <f t="shared" si="38"/>
        <v>2471</v>
      </c>
      <c r="B2472" t="s">
        <v>1600</v>
      </c>
      <c r="C2472" t="s">
        <v>10</v>
      </c>
      <c r="D2472" t="s">
        <v>2357</v>
      </c>
      <c r="F2472" s="1">
        <v>42002</v>
      </c>
    </row>
    <row r="2473" spans="1:6">
      <c r="A2473">
        <f t="shared" si="38"/>
        <v>2472</v>
      </c>
      <c r="B2473" t="s">
        <v>1600</v>
      </c>
      <c r="C2473" t="s">
        <v>20</v>
      </c>
      <c r="D2473" t="s">
        <v>2358</v>
      </c>
      <c r="F2473" s="1">
        <v>42002</v>
      </c>
    </row>
    <row r="2474" spans="1:6">
      <c r="A2474">
        <f t="shared" si="38"/>
        <v>2473</v>
      </c>
      <c r="B2474" t="s">
        <v>1600</v>
      </c>
      <c r="C2474" t="s">
        <v>10</v>
      </c>
      <c r="D2474" t="s">
        <v>2359</v>
      </c>
      <c r="F2474" s="1">
        <v>42002</v>
      </c>
    </row>
    <row r="2475" spans="1:6">
      <c r="A2475">
        <f t="shared" si="38"/>
        <v>2474</v>
      </c>
      <c r="B2475" t="s">
        <v>1600</v>
      </c>
      <c r="C2475" t="s">
        <v>10</v>
      </c>
      <c r="D2475" t="s">
        <v>2360</v>
      </c>
      <c r="F2475" s="1">
        <v>42002</v>
      </c>
    </row>
    <row r="2476" spans="1:6">
      <c r="A2476">
        <f t="shared" si="38"/>
        <v>2475</v>
      </c>
      <c r="B2476" t="s">
        <v>1600</v>
      </c>
      <c r="C2476" t="s">
        <v>31</v>
      </c>
      <c r="D2476" t="s">
        <v>2361</v>
      </c>
      <c r="F2476" s="1">
        <v>42002</v>
      </c>
    </row>
    <row r="2477" spans="1:6">
      <c r="A2477">
        <f t="shared" si="38"/>
        <v>2476</v>
      </c>
      <c r="B2477" t="s">
        <v>1600</v>
      </c>
      <c r="C2477" t="s">
        <v>10</v>
      </c>
      <c r="D2477" t="s">
        <v>2362</v>
      </c>
      <c r="F2477" s="1">
        <v>42002</v>
      </c>
    </row>
    <row r="2478" spans="1:6">
      <c r="A2478">
        <f t="shared" si="38"/>
        <v>2477</v>
      </c>
      <c r="B2478" t="s">
        <v>1600</v>
      </c>
      <c r="C2478" t="s">
        <v>20</v>
      </c>
      <c r="D2478" t="s">
        <v>2363</v>
      </c>
      <c r="F2478" s="1">
        <v>42002</v>
      </c>
    </row>
    <row r="2479" spans="1:6">
      <c r="A2479">
        <f t="shared" si="38"/>
        <v>2478</v>
      </c>
      <c r="B2479" t="s">
        <v>1600</v>
      </c>
      <c r="C2479" t="s">
        <v>20</v>
      </c>
      <c r="D2479" t="s">
        <v>2364</v>
      </c>
      <c r="F2479" s="1">
        <v>42002</v>
      </c>
    </row>
    <row r="2480" spans="1:6">
      <c r="A2480">
        <f t="shared" si="38"/>
        <v>2479</v>
      </c>
      <c r="B2480" t="s">
        <v>1600</v>
      </c>
      <c r="C2480" t="s">
        <v>20</v>
      </c>
      <c r="D2480" t="s">
        <v>2365</v>
      </c>
      <c r="F2480" s="1">
        <v>42002</v>
      </c>
    </row>
    <row r="2481" spans="1:6">
      <c r="A2481">
        <f t="shared" si="38"/>
        <v>2480</v>
      </c>
      <c r="B2481" t="s">
        <v>1600</v>
      </c>
      <c r="C2481" t="s">
        <v>10</v>
      </c>
      <c r="D2481" t="s">
        <v>2366</v>
      </c>
      <c r="F2481" s="1">
        <v>42002</v>
      </c>
    </row>
    <row r="2482" spans="1:6">
      <c r="A2482">
        <f t="shared" si="38"/>
        <v>2481</v>
      </c>
      <c r="B2482" t="s">
        <v>1600</v>
      </c>
      <c r="C2482" t="s">
        <v>44</v>
      </c>
      <c r="D2482" t="s">
        <v>2367</v>
      </c>
      <c r="F2482" s="1">
        <v>42002</v>
      </c>
    </row>
    <row r="2483" spans="1:6">
      <c r="A2483">
        <f t="shared" si="38"/>
        <v>2482</v>
      </c>
      <c r="B2483" t="s">
        <v>1600</v>
      </c>
      <c r="C2483" t="s">
        <v>10</v>
      </c>
      <c r="D2483" t="s">
        <v>2368</v>
      </c>
      <c r="F2483" s="1">
        <v>42002</v>
      </c>
    </row>
    <row r="2484" spans="1:6">
      <c r="A2484">
        <f t="shared" si="38"/>
        <v>2483</v>
      </c>
      <c r="B2484" t="s">
        <v>1600</v>
      </c>
      <c r="C2484" t="s">
        <v>1642</v>
      </c>
      <c r="D2484" t="s">
        <v>2369</v>
      </c>
      <c r="F2484" s="1">
        <v>42002</v>
      </c>
    </row>
    <row r="2485" spans="1:6">
      <c r="A2485">
        <f t="shared" si="38"/>
        <v>2484</v>
      </c>
      <c r="B2485" t="s">
        <v>1600</v>
      </c>
      <c r="C2485" t="s">
        <v>10</v>
      </c>
      <c r="D2485" t="s">
        <v>2370</v>
      </c>
      <c r="F2485" s="1">
        <v>42002</v>
      </c>
    </row>
    <row r="2486" spans="1:6">
      <c r="A2486">
        <f t="shared" si="38"/>
        <v>2485</v>
      </c>
      <c r="B2486" t="s">
        <v>1600</v>
      </c>
      <c r="C2486" t="s">
        <v>15</v>
      </c>
      <c r="D2486" t="s">
        <v>2371</v>
      </c>
      <c r="F2486" s="1">
        <v>42002</v>
      </c>
    </row>
    <row r="2487" spans="1:6">
      <c r="A2487">
        <f t="shared" si="38"/>
        <v>2486</v>
      </c>
      <c r="B2487" t="s">
        <v>1600</v>
      </c>
      <c r="C2487" t="s">
        <v>10</v>
      </c>
      <c r="D2487" t="s">
        <v>2372</v>
      </c>
      <c r="F2487" s="1">
        <v>42002</v>
      </c>
    </row>
    <row r="2488" spans="1:6">
      <c r="A2488">
        <f t="shared" si="38"/>
        <v>2487</v>
      </c>
      <c r="B2488" t="s">
        <v>1600</v>
      </c>
      <c r="C2488" t="s">
        <v>7</v>
      </c>
      <c r="D2488" t="s">
        <v>2373</v>
      </c>
      <c r="F2488" s="1">
        <v>42002</v>
      </c>
    </row>
    <row r="2489" spans="1:6">
      <c r="A2489">
        <f t="shared" si="38"/>
        <v>2488</v>
      </c>
      <c r="B2489" t="s">
        <v>1600</v>
      </c>
      <c r="C2489" t="s">
        <v>44</v>
      </c>
      <c r="D2489" t="s">
        <v>2374</v>
      </c>
      <c r="F2489" s="1">
        <v>42002</v>
      </c>
    </row>
    <row r="2490" spans="1:6">
      <c r="A2490">
        <f t="shared" si="38"/>
        <v>2489</v>
      </c>
      <c r="B2490" t="s">
        <v>1600</v>
      </c>
      <c r="C2490" t="s">
        <v>44</v>
      </c>
      <c r="D2490" t="s">
        <v>2375</v>
      </c>
      <c r="F2490" s="1">
        <v>42002</v>
      </c>
    </row>
    <row r="2491" spans="1:6">
      <c r="A2491">
        <f t="shared" si="38"/>
        <v>2490</v>
      </c>
      <c r="B2491" t="s">
        <v>1600</v>
      </c>
      <c r="C2491" t="s">
        <v>33</v>
      </c>
      <c r="D2491" t="s">
        <v>2376</v>
      </c>
      <c r="F2491" s="1">
        <v>42002</v>
      </c>
    </row>
    <row r="2492" spans="1:6">
      <c r="A2492">
        <f t="shared" si="38"/>
        <v>2491</v>
      </c>
      <c r="B2492" t="s">
        <v>1600</v>
      </c>
      <c r="C2492" t="s">
        <v>20</v>
      </c>
      <c r="D2492" t="s">
        <v>2377</v>
      </c>
      <c r="F2492" s="1">
        <v>42002</v>
      </c>
    </row>
    <row r="2493" spans="1:6">
      <c r="A2493">
        <f t="shared" si="38"/>
        <v>2492</v>
      </c>
      <c r="B2493" t="s">
        <v>1600</v>
      </c>
      <c r="C2493" t="s">
        <v>44</v>
      </c>
      <c r="D2493" t="s">
        <v>2378</v>
      </c>
      <c r="F2493" s="1">
        <v>42002</v>
      </c>
    </row>
    <row r="2494" spans="1:6">
      <c r="A2494">
        <f t="shared" si="38"/>
        <v>2493</v>
      </c>
      <c r="B2494" t="s">
        <v>1600</v>
      </c>
      <c r="C2494" t="s">
        <v>20</v>
      </c>
      <c r="D2494" t="s">
        <v>2379</v>
      </c>
      <c r="F2494" s="1">
        <v>42002</v>
      </c>
    </row>
    <row r="2495" spans="1:6">
      <c r="A2495">
        <f t="shared" si="38"/>
        <v>2494</v>
      </c>
      <c r="B2495" t="s">
        <v>1600</v>
      </c>
      <c r="C2495" t="s">
        <v>64</v>
      </c>
      <c r="D2495" t="s">
        <v>2380</v>
      </c>
      <c r="F2495" s="1">
        <v>42002</v>
      </c>
    </row>
    <row r="2496" spans="1:6">
      <c r="A2496">
        <f t="shared" si="38"/>
        <v>2495</v>
      </c>
      <c r="B2496" t="s">
        <v>1600</v>
      </c>
      <c r="C2496" t="s">
        <v>108</v>
      </c>
      <c r="D2496" t="s">
        <v>2381</v>
      </c>
      <c r="F2496" s="1">
        <v>42002</v>
      </c>
    </row>
    <row r="2497" spans="1:6">
      <c r="A2497">
        <f t="shared" si="38"/>
        <v>2496</v>
      </c>
      <c r="B2497" t="s">
        <v>1600</v>
      </c>
      <c r="C2497" t="s">
        <v>20</v>
      </c>
      <c r="D2497" t="s">
        <v>2382</v>
      </c>
      <c r="F2497" s="1">
        <v>42002</v>
      </c>
    </row>
    <row r="2498" spans="1:6">
      <c r="A2498">
        <f t="shared" si="38"/>
        <v>2497</v>
      </c>
      <c r="B2498" t="s">
        <v>1600</v>
      </c>
      <c r="C2498" t="s">
        <v>108</v>
      </c>
      <c r="D2498" t="s">
        <v>2383</v>
      </c>
      <c r="F2498" s="1">
        <v>42002</v>
      </c>
    </row>
    <row r="2499" spans="1:6">
      <c r="A2499">
        <f t="shared" ref="A2499:A2562" si="39">A2498+1</f>
        <v>2498</v>
      </c>
      <c r="B2499" t="s">
        <v>1600</v>
      </c>
      <c r="C2499" t="s">
        <v>10</v>
      </c>
      <c r="D2499" t="s">
        <v>2384</v>
      </c>
      <c r="F2499" s="1">
        <v>42002</v>
      </c>
    </row>
    <row r="2500" spans="1:6">
      <c r="A2500">
        <f t="shared" si="39"/>
        <v>2499</v>
      </c>
      <c r="B2500" t="s">
        <v>1600</v>
      </c>
      <c r="C2500" t="s">
        <v>10</v>
      </c>
      <c r="D2500" t="s">
        <v>2385</v>
      </c>
      <c r="F2500" s="1">
        <v>42002</v>
      </c>
    </row>
    <row r="2501" spans="1:6">
      <c r="A2501">
        <f t="shared" si="39"/>
        <v>2500</v>
      </c>
      <c r="B2501" t="s">
        <v>1600</v>
      </c>
      <c r="C2501" t="s">
        <v>20</v>
      </c>
      <c r="D2501" t="s">
        <v>2386</v>
      </c>
      <c r="F2501" s="1">
        <v>42002</v>
      </c>
    </row>
    <row r="2502" spans="1:6">
      <c r="A2502">
        <f t="shared" si="39"/>
        <v>2501</v>
      </c>
      <c r="B2502" t="s">
        <v>1600</v>
      </c>
      <c r="C2502" t="s">
        <v>10</v>
      </c>
      <c r="D2502" t="s">
        <v>2387</v>
      </c>
      <c r="F2502" s="1">
        <v>42002</v>
      </c>
    </row>
    <row r="2503" spans="1:6">
      <c r="A2503">
        <f t="shared" si="39"/>
        <v>2502</v>
      </c>
      <c r="B2503" t="s">
        <v>1600</v>
      </c>
      <c r="C2503" t="s">
        <v>10</v>
      </c>
      <c r="D2503" t="s">
        <v>2388</v>
      </c>
      <c r="F2503" s="1">
        <v>42002</v>
      </c>
    </row>
    <row r="2504" spans="1:6">
      <c r="A2504">
        <f t="shared" si="39"/>
        <v>2503</v>
      </c>
      <c r="B2504" t="s">
        <v>1600</v>
      </c>
      <c r="C2504" t="s">
        <v>23</v>
      </c>
      <c r="D2504" t="s">
        <v>2389</v>
      </c>
      <c r="F2504" s="1">
        <v>42002</v>
      </c>
    </row>
    <row r="2505" spans="1:6">
      <c r="A2505">
        <f t="shared" si="39"/>
        <v>2504</v>
      </c>
      <c r="B2505" t="s">
        <v>1600</v>
      </c>
      <c r="C2505" t="s">
        <v>44</v>
      </c>
      <c r="D2505" t="s">
        <v>2390</v>
      </c>
      <c r="F2505" s="1">
        <v>42002</v>
      </c>
    </row>
    <row r="2506" spans="1:6">
      <c r="A2506">
        <f t="shared" si="39"/>
        <v>2505</v>
      </c>
      <c r="B2506" t="s">
        <v>1600</v>
      </c>
      <c r="C2506" t="s">
        <v>44</v>
      </c>
      <c r="D2506" t="s">
        <v>2391</v>
      </c>
      <c r="F2506" s="1">
        <v>42002</v>
      </c>
    </row>
    <row r="2507" spans="1:6">
      <c r="A2507">
        <f t="shared" si="39"/>
        <v>2506</v>
      </c>
      <c r="B2507" t="s">
        <v>2392</v>
      </c>
      <c r="C2507" t="s">
        <v>20</v>
      </c>
      <c r="D2507" t="s">
        <v>2393</v>
      </c>
      <c r="F2507" s="1">
        <v>42002</v>
      </c>
    </row>
    <row r="2508" spans="1:6">
      <c r="A2508">
        <f t="shared" si="39"/>
        <v>2507</v>
      </c>
      <c r="B2508" t="s">
        <v>2392</v>
      </c>
      <c r="C2508" t="s">
        <v>108</v>
      </c>
      <c r="D2508" t="s">
        <v>2394</v>
      </c>
      <c r="F2508" s="1">
        <v>42002</v>
      </c>
    </row>
    <row r="2509" spans="1:6">
      <c r="A2509">
        <f t="shared" si="39"/>
        <v>2508</v>
      </c>
      <c r="B2509" t="s">
        <v>2392</v>
      </c>
      <c r="C2509" t="s">
        <v>10</v>
      </c>
      <c r="D2509" t="s">
        <v>2395</v>
      </c>
      <c r="F2509" s="1">
        <v>42002</v>
      </c>
    </row>
    <row r="2510" spans="1:6">
      <c r="A2510">
        <f t="shared" si="39"/>
        <v>2509</v>
      </c>
      <c r="B2510" t="s">
        <v>2392</v>
      </c>
      <c r="C2510" t="s">
        <v>64</v>
      </c>
      <c r="D2510" t="s">
        <v>2396</v>
      </c>
      <c r="F2510" s="1">
        <v>42002</v>
      </c>
    </row>
    <row r="2511" spans="1:6">
      <c r="A2511">
        <f t="shared" si="39"/>
        <v>2510</v>
      </c>
      <c r="B2511" t="s">
        <v>2392</v>
      </c>
      <c r="C2511" t="s">
        <v>15</v>
      </c>
      <c r="D2511" t="s">
        <v>2397</v>
      </c>
      <c r="F2511" s="1">
        <v>42002</v>
      </c>
    </row>
    <row r="2512" spans="1:6">
      <c r="A2512">
        <f t="shared" si="39"/>
        <v>2511</v>
      </c>
      <c r="B2512" t="s">
        <v>2392</v>
      </c>
      <c r="C2512" t="s">
        <v>10</v>
      </c>
      <c r="D2512" t="s">
        <v>2398</v>
      </c>
      <c r="F2512" s="1">
        <v>42002</v>
      </c>
    </row>
    <row r="2513" spans="1:6">
      <c r="A2513">
        <f t="shared" si="39"/>
        <v>2512</v>
      </c>
      <c r="B2513" t="s">
        <v>2392</v>
      </c>
      <c r="C2513" t="s">
        <v>31</v>
      </c>
      <c r="D2513" t="s">
        <v>2399</v>
      </c>
      <c r="F2513" s="1">
        <v>42002</v>
      </c>
    </row>
    <row r="2514" spans="1:6">
      <c r="A2514">
        <f t="shared" si="39"/>
        <v>2513</v>
      </c>
      <c r="B2514" t="s">
        <v>2392</v>
      </c>
      <c r="C2514" t="s">
        <v>20</v>
      </c>
      <c r="D2514" t="s">
        <v>306</v>
      </c>
      <c r="F2514" s="1">
        <v>42002</v>
      </c>
    </row>
    <row r="2515" spans="1:6">
      <c r="A2515">
        <f t="shared" si="39"/>
        <v>2514</v>
      </c>
      <c r="B2515" t="s">
        <v>2392</v>
      </c>
      <c r="C2515" t="s">
        <v>44</v>
      </c>
      <c r="D2515" t="s">
        <v>2400</v>
      </c>
      <c r="F2515" s="1">
        <v>42002</v>
      </c>
    </row>
    <row r="2516" spans="1:6">
      <c r="A2516">
        <f t="shared" si="39"/>
        <v>2515</v>
      </c>
      <c r="B2516" t="s">
        <v>2392</v>
      </c>
      <c r="C2516" t="s">
        <v>20</v>
      </c>
      <c r="D2516" t="s">
        <v>2401</v>
      </c>
      <c r="F2516" s="1">
        <v>42002</v>
      </c>
    </row>
    <row r="2517" spans="1:6">
      <c r="A2517">
        <f t="shared" si="39"/>
        <v>2516</v>
      </c>
      <c r="B2517" t="s">
        <v>2392</v>
      </c>
      <c r="C2517" t="s">
        <v>7</v>
      </c>
      <c r="D2517" t="s">
        <v>2402</v>
      </c>
      <c r="F2517" s="1">
        <v>42002</v>
      </c>
    </row>
    <row r="2518" spans="1:6">
      <c r="A2518">
        <f t="shared" si="39"/>
        <v>2517</v>
      </c>
      <c r="B2518" t="s">
        <v>2392</v>
      </c>
      <c r="C2518" t="s">
        <v>10</v>
      </c>
      <c r="D2518" t="s">
        <v>198</v>
      </c>
      <c r="F2518" s="1">
        <v>42002</v>
      </c>
    </row>
    <row r="2519" spans="1:6">
      <c r="A2519">
        <f t="shared" si="39"/>
        <v>2518</v>
      </c>
      <c r="B2519" t="s">
        <v>2392</v>
      </c>
      <c r="C2519" t="s">
        <v>10</v>
      </c>
      <c r="D2519" t="s">
        <v>2403</v>
      </c>
      <c r="F2519" s="1">
        <v>42002</v>
      </c>
    </row>
    <row r="2520" spans="1:6">
      <c r="A2520">
        <f t="shared" si="39"/>
        <v>2519</v>
      </c>
      <c r="B2520" t="s">
        <v>2392</v>
      </c>
      <c r="C2520" t="s">
        <v>31</v>
      </c>
      <c r="D2520" t="s">
        <v>2404</v>
      </c>
      <c r="F2520" s="1">
        <v>42002</v>
      </c>
    </row>
    <row r="2521" spans="1:6">
      <c r="A2521">
        <f t="shared" si="39"/>
        <v>2520</v>
      </c>
      <c r="B2521" t="s">
        <v>2392</v>
      </c>
      <c r="C2521" t="s">
        <v>20</v>
      </c>
      <c r="D2521" t="s">
        <v>2405</v>
      </c>
      <c r="F2521" s="1">
        <v>42002</v>
      </c>
    </row>
    <row r="2522" spans="1:6">
      <c r="A2522">
        <f t="shared" si="39"/>
        <v>2521</v>
      </c>
      <c r="B2522" t="s">
        <v>2392</v>
      </c>
      <c r="C2522" t="s">
        <v>10</v>
      </c>
      <c r="D2522" t="s">
        <v>2406</v>
      </c>
      <c r="F2522" s="1">
        <v>42002</v>
      </c>
    </row>
    <row r="2523" spans="1:6">
      <c r="A2523">
        <f t="shared" si="39"/>
        <v>2522</v>
      </c>
      <c r="B2523" t="s">
        <v>2392</v>
      </c>
      <c r="C2523" t="s">
        <v>108</v>
      </c>
      <c r="D2523" t="s">
        <v>2407</v>
      </c>
      <c r="F2523" s="1">
        <v>42002</v>
      </c>
    </row>
    <row r="2524" spans="1:6">
      <c r="A2524">
        <f t="shared" si="39"/>
        <v>2523</v>
      </c>
      <c r="B2524" t="s">
        <v>2392</v>
      </c>
      <c r="C2524" t="s">
        <v>15</v>
      </c>
      <c r="D2524" t="s">
        <v>2408</v>
      </c>
      <c r="F2524" s="1">
        <v>42002</v>
      </c>
    </row>
    <row r="2525" spans="1:6">
      <c r="A2525">
        <f t="shared" si="39"/>
        <v>2524</v>
      </c>
      <c r="B2525" t="s">
        <v>2392</v>
      </c>
      <c r="C2525" t="s">
        <v>64</v>
      </c>
      <c r="D2525" t="s">
        <v>2409</v>
      </c>
      <c r="F2525" s="1">
        <v>42002</v>
      </c>
    </row>
    <row r="2526" spans="1:6">
      <c r="A2526">
        <f t="shared" si="39"/>
        <v>2525</v>
      </c>
      <c r="B2526" t="s">
        <v>2392</v>
      </c>
      <c r="C2526" t="s">
        <v>10</v>
      </c>
      <c r="D2526" t="s">
        <v>2410</v>
      </c>
      <c r="F2526" s="1">
        <v>42002</v>
      </c>
    </row>
    <row r="2527" spans="1:6">
      <c r="A2527">
        <f t="shared" si="39"/>
        <v>2526</v>
      </c>
      <c r="B2527" t="s">
        <v>2392</v>
      </c>
      <c r="C2527" t="s">
        <v>20</v>
      </c>
      <c r="D2527" t="s">
        <v>2411</v>
      </c>
      <c r="F2527" s="1">
        <v>42002</v>
      </c>
    </row>
    <row r="2528" spans="1:6">
      <c r="A2528">
        <f t="shared" si="39"/>
        <v>2527</v>
      </c>
      <c r="B2528" t="s">
        <v>2392</v>
      </c>
      <c r="C2528" t="s">
        <v>10</v>
      </c>
      <c r="D2528" t="s">
        <v>2412</v>
      </c>
      <c r="F2528" s="1">
        <v>42002</v>
      </c>
    </row>
    <row r="2529" spans="1:6">
      <c r="A2529">
        <f t="shared" si="39"/>
        <v>2528</v>
      </c>
      <c r="B2529" t="s">
        <v>2392</v>
      </c>
      <c r="C2529" t="s">
        <v>7</v>
      </c>
      <c r="D2529" t="s">
        <v>2413</v>
      </c>
      <c r="F2529" s="1">
        <v>42002</v>
      </c>
    </row>
    <row r="2530" spans="1:6">
      <c r="A2530">
        <f t="shared" si="39"/>
        <v>2529</v>
      </c>
      <c r="B2530" t="s">
        <v>2392</v>
      </c>
      <c r="C2530" t="s">
        <v>7</v>
      </c>
      <c r="D2530" t="s">
        <v>2414</v>
      </c>
      <c r="F2530" s="1">
        <v>42002</v>
      </c>
    </row>
    <row r="2531" spans="1:6">
      <c r="A2531">
        <f t="shared" si="39"/>
        <v>2530</v>
      </c>
      <c r="B2531" t="s">
        <v>2392</v>
      </c>
      <c r="C2531" t="s">
        <v>10</v>
      </c>
      <c r="D2531" t="s">
        <v>2415</v>
      </c>
      <c r="F2531" s="1">
        <v>42002</v>
      </c>
    </row>
    <row r="2532" spans="1:6">
      <c r="A2532">
        <f t="shared" si="39"/>
        <v>2531</v>
      </c>
      <c r="B2532" t="s">
        <v>2392</v>
      </c>
      <c r="C2532" t="s">
        <v>10</v>
      </c>
      <c r="D2532" t="s">
        <v>2416</v>
      </c>
      <c r="F2532" s="1">
        <v>42002</v>
      </c>
    </row>
    <row r="2533" spans="1:6">
      <c r="A2533">
        <f t="shared" si="39"/>
        <v>2532</v>
      </c>
      <c r="B2533" t="s">
        <v>2392</v>
      </c>
      <c r="C2533" t="s">
        <v>20</v>
      </c>
      <c r="D2533" t="s">
        <v>491</v>
      </c>
      <c r="F2533" s="1">
        <v>42002</v>
      </c>
    </row>
    <row r="2534" spans="1:6">
      <c r="A2534">
        <f t="shared" si="39"/>
        <v>2533</v>
      </c>
      <c r="B2534" t="s">
        <v>2392</v>
      </c>
      <c r="C2534" t="s">
        <v>10</v>
      </c>
      <c r="D2534" t="s">
        <v>2417</v>
      </c>
      <c r="F2534" s="1">
        <v>42002</v>
      </c>
    </row>
    <row r="2535" spans="1:6">
      <c r="A2535">
        <f t="shared" si="39"/>
        <v>2534</v>
      </c>
      <c r="B2535" t="s">
        <v>2392</v>
      </c>
      <c r="C2535" t="s">
        <v>20</v>
      </c>
      <c r="D2535" t="s">
        <v>2418</v>
      </c>
      <c r="F2535" s="1">
        <v>42002</v>
      </c>
    </row>
    <row r="2536" spans="1:6">
      <c r="A2536">
        <f t="shared" si="39"/>
        <v>2535</v>
      </c>
      <c r="B2536" t="s">
        <v>2392</v>
      </c>
      <c r="C2536" t="s">
        <v>10</v>
      </c>
      <c r="D2536" t="s">
        <v>2419</v>
      </c>
      <c r="F2536" s="1">
        <v>42002</v>
      </c>
    </row>
    <row r="2537" spans="1:6">
      <c r="A2537">
        <f t="shared" si="39"/>
        <v>2536</v>
      </c>
      <c r="B2537" t="s">
        <v>2392</v>
      </c>
      <c r="C2537" t="s">
        <v>31</v>
      </c>
      <c r="D2537" t="s">
        <v>174</v>
      </c>
      <c r="F2537" s="1">
        <v>42002</v>
      </c>
    </row>
    <row r="2538" spans="1:6">
      <c r="A2538">
        <f t="shared" si="39"/>
        <v>2537</v>
      </c>
      <c r="B2538" t="s">
        <v>2392</v>
      </c>
      <c r="C2538" t="s">
        <v>31</v>
      </c>
      <c r="D2538" t="s">
        <v>2420</v>
      </c>
      <c r="F2538" s="1">
        <v>42002</v>
      </c>
    </row>
    <row r="2539" spans="1:6">
      <c r="A2539">
        <f t="shared" si="39"/>
        <v>2538</v>
      </c>
      <c r="B2539" t="s">
        <v>2392</v>
      </c>
      <c r="C2539" t="s">
        <v>20</v>
      </c>
      <c r="D2539" t="s">
        <v>2421</v>
      </c>
      <c r="F2539" s="1">
        <v>42002</v>
      </c>
    </row>
    <row r="2540" spans="1:6">
      <c r="A2540">
        <f t="shared" si="39"/>
        <v>2539</v>
      </c>
      <c r="B2540" t="s">
        <v>2392</v>
      </c>
      <c r="C2540" t="s">
        <v>31</v>
      </c>
      <c r="D2540" t="s">
        <v>2422</v>
      </c>
      <c r="F2540" s="1">
        <v>42002</v>
      </c>
    </row>
    <row r="2541" spans="1:6">
      <c r="A2541">
        <f t="shared" si="39"/>
        <v>2540</v>
      </c>
      <c r="B2541" t="s">
        <v>2392</v>
      </c>
      <c r="C2541" t="s">
        <v>31</v>
      </c>
      <c r="D2541" t="s">
        <v>2423</v>
      </c>
      <c r="F2541" s="1">
        <v>42002</v>
      </c>
    </row>
    <row r="2542" spans="1:6">
      <c r="A2542">
        <f t="shared" si="39"/>
        <v>2541</v>
      </c>
      <c r="B2542" t="s">
        <v>2392</v>
      </c>
      <c r="C2542" t="s">
        <v>10</v>
      </c>
      <c r="D2542" t="s">
        <v>2424</v>
      </c>
      <c r="F2542" s="1">
        <v>42002</v>
      </c>
    </row>
    <row r="2543" spans="1:6">
      <c r="A2543">
        <f t="shared" si="39"/>
        <v>2542</v>
      </c>
      <c r="B2543" t="s">
        <v>2392</v>
      </c>
      <c r="C2543" t="s">
        <v>108</v>
      </c>
      <c r="D2543" t="s">
        <v>2425</v>
      </c>
      <c r="F2543" s="1">
        <v>42002</v>
      </c>
    </row>
    <row r="2544" spans="1:6">
      <c r="A2544">
        <f t="shared" si="39"/>
        <v>2543</v>
      </c>
      <c r="B2544" t="s">
        <v>2392</v>
      </c>
      <c r="C2544" t="s">
        <v>44</v>
      </c>
      <c r="D2544" t="s">
        <v>2426</v>
      </c>
      <c r="F2544" s="1">
        <v>42002</v>
      </c>
    </row>
    <row r="2545" spans="1:6">
      <c r="A2545">
        <f t="shared" si="39"/>
        <v>2544</v>
      </c>
      <c r="B2545" t="s">
        <v>2392</v>
      </c>
      <c r="C2545" t="s">
        <v>10</v>
      </c>
      <c r="D2545" t="s">
        <v>2427</v>
      </c>
      <c r="F2545" s="1">
        <v>42002</v>
      </c>
    </row>
    <row r="2546" spans="1:6">
      <c r="A2546">
        <f t="shared" si="39"/>
        <v>2545</v>
      </c>
      <c r="B2546" t="s">
        <v>2392</v>
      </c>
      <c r="C2546" t="s">
        <v>7</v>
      </c>
      <c r="D2546" t="s">
        <v>2428</v>
      </c>
      <c r="F2546" s="1">
        <v>42002</v>
      </c>
    </row>
    <row r="2547" spans="1:6">
      <c r="A2547">
        <f t="shared" si="39"/>
        <v>2546</v>
      </c>
      <c r="B2547" t="s">
        <v>2392</v>
      </c>
      <c r="C2547" t="s">
        <v>64</v>
      </c>
      <c r="D2547" t="s">
        <v>2429</v>
      </c>
      <c r="F2547" s="1">
        <v>42002</v>
      </c>
    </row>
    <row r="2548" spans="1:6">
      <c r="A2548">
        <f t="shared" si="39"/>
        <v>2547</v>
      </c>
      <c r="B2548" t="s">
        <v>2392</v>
      </c>
      <c r="C2548" t="s">
        <v>31</v>
      </c>
      <c r="D2548" t="s">
        <v>2430</v>
      </c>
      <c r="F2548" s="1">
        <v>42002</v>
      </c>
    </row>
    <row r="2549" spans="1:6">
      <c r="A2549">
        <f t="shared" si="39"/>
        <v>2548</v>
      </c>
      <c r="B2549" t="s">
        <v>2392</v>
      </c>
      <c r="C2549" t="s">
        <v>44</v>
      </c>
      <c r="D2549" t="s">
        <v>2431</v>
      </c>
      <c r="F2549" s="1">
        <v>42002</v>
      </c>
    </row>
    <row r="2550" spans="1:6">
      <c r="A2550">
        <f t="shared" si="39"/>
        <v>2549</v>
      </c>
      <c r="B2550" t="s">
        <v>2392</v>
      </c>
      <c r="C2550" t="s">
        <v>10</v>
      </c>
      <c r="D2550" t="s">
        <v>2432</v>
      </c>
      <c r="F2550" s="1">
        <v>42002</v>
      </c>
    </row>
    <row r="2551" spans="1:6">
      <c r="A2551">
        <f t="shared" si="39"/>
        <v>2550</v>
      </c>
      <c r="B2551" t="s">
        <v>2392</v>
      </c>
      <c r="C2551" t="s">
        <v>15</v>
      </c>
      <c r="D2551" t="s">
        <v>2433</v>
      </c>
      <c r="F2551" s="1">
        <v>42002</v>
      </c>
    </row>
    <row r="2552" spans="1:6">
      <c r="A2552">
        <f t="shared" si="39"/>
        <v>2551</v>
      </c>
      <c r="B2552" t="s">
        <v>2392</v>
      </c>
      <c r="C2552" t="s">
        <v>10</v>
      </c>
      <c r="D2552" t="s">
        <v>2434</v>
      </c>
      <c r="F2552" s="1">
        <v>42002</v>
      </c>
    </row>
    <row r="2553" spans="1:6">
      <c r="A2553">
        <f t="shared" si="39"/>
        <v>2552</v>
      </c>
      <c r="B2553" t="s">
        <v>2392</v>
      </c>
      <c r="C2553" t="s">
        <v>64</v>
      </c>
      <c r="D2553" t="s">
        <v>2435</v>
      </c>
      <c r="F2553" s="1">
        <v>42002</v>
      </c>
    </row>
    <row r="2554" spans="1:6">
      <c r="A2554">
        <f t="shared" si="39"/>
        <v>2553</v>
      </c>
      <c r="B2554" t="s">
        <v>2392</v>
      </c>
      <c r="C2554" t="s">
        <v>10</v>
      </c>
      <c r="D2554" t="s">
        <v>2436</v>
      </c>
      <c r="F2554" s="1">
        <v>42002</v>
      </c>
    </row>
    <row r="2555" spans="1:6">
      <c r="A2555">
        <f t="shared" si="39"/>
        <v>2554</v>
      </c>
      <c r="B2555" t="s">
        <v>2392</v>
      </c>
      <c r="C2555" t="s">
        <v>31</v>
      </c>
      <c r="D2555" t="s">
        <v>2437</v>
      </c>
      <c r="F2555" s="1">
        <v>42002</v>
      </c>
    </row>
    <row r="2556" spans="1:6">
      <c r="A2556">
        <f t="shared" si="39"/>
        <v>2555</v>
      </c>
      <c r="B2556" t="s">
        <v>2392</v>
      </c>
      <c r="C2556" t="s">
        <v>7</v>
      </c>
      <c r="D2556" t="s">
        <v>2438</v>
      </c>
      <c r="F2556" s="1">
        <v>42002</v>
      </c>
    </row>
    <row r="2557" spans="1:6">
      <c r="A2557">
        <f t="shared" si="39"/>
        <v>2556</v>
      </c>
      <c r="B2557" t="s">
        <v>2392</v>
      </c>
      <c r="C2557" t="s">
        <v>31</v>
      </c>
      <c r="D2557" t="s">
        <v>2439</v>
      </c>
      <c r="F2557" s="1">
        <v>42002</v>
      </c>
    </row>
    <row r="2558" spans="1:6">
      <c r="A2558">
        <f t="shared" si="39"/>
        <v>2557</v>
      </c>
      <c r="B2558" t="s">
        <v>2392</v>
      </c>
      <c r="C2558" t="s">
        <v>10</v>
      </c>
      <c r="D2558" t="s">
        <v>2440</v>
      </c>
      <c r="F2558" s="1">
        <v>42002</v>
      </c>
    </row>
    <row r="2559" spans="1:6">
      <c r="A2559">
        <f t="shared" si="39"/>
        <v>2558</v>
      </c>
      <c r="B2559" t="s">
        <v>2392</v>
      </c>
      <c r="C2559" t="s">
        <v>31</v>
      </c>
      <c r="D2559" t="s">
        <v>2441</v>
      </c>
      <c r="F2559" s="1">
        <v>42002</v>
      </c>
    </row>
    <row r="2560" spans="1:6">
      <c r="A2560">
        <f t="shared" si="39"/>
        <v>2559</v>
      </c>
      <c r="B2560" t="s">
        <v>2392</v>
      </c>
      <c r="C2560" t="s">
        <v>15</v>
      </c>
      <c r="D2560" t="s">
        <v>2442</v>
      </c>
      <c r="F2560" s="1">
        <v>42002</v>
      </c>
    </row>
    <row r="2561" spans="1:6">
      <c r="A2561">
        <f t="shared" si="39"/>
        <v>2560</v>
      </c>
      <c r="B2561" t="s">
        <v>2392</v>
      </c>
      <c r="C2561" t="s">
        <v>33</v>
      </c>
      <c r="D2561" t="s">
        <v>2443</v>
      </c>
      <c r="F2561" s="1">
        <v>42002</v>
      </c>
    </row>
    <row r="2562" spans="1:6">
      <c r="A2562">
        <f t="shared" si="39"/>
        <v>2561</v>
      </c>
      <c r="B2562" t="s">
        <v>2392</v>
      </c>
      <c r="C2562" t="s">
        <v>10</v>
      </c>
      <c r="D2562" t="s">
        <v>2444</v>
      </c>
      <c r="F2562" s="1">
        <v>42002</v>
      </c>
    </row>
    <row r="2563" spans="1:6">
      <c r="A2563">
        <f t="shared" ref="A2563:A2626" si="40">A2562+1</f>
        <v>2562</v>
      </c>
      <c r="B2563" t="s">
        <v>2392</v>
      </c>
      <c r="C2563" t="s">
        <v>7</v>
      </c>
      <c r="D2563" t="s">
        <v>2445</v>
      </c>
      <c r="F2563" s="1">
        <v>42002</v>
      </c>
    </row>
    <row r="2564" spans="1:6">
      <c r="A2564">
        <f t="shared" si="40"/>
        <v>2563</v>
      </c>
      <c r="B2564" t="s">
        <v>2392</v>
      </c>
      <c r="C2564" t="s">
        <v>10</v>
      </c>
      <c r="D2564" t="s">
        <v>2446</v>
      </c>
      <c r="F2564" s="1">
        <v>42002</v>
      </c>
    </row>
    <row r="2565" spans="1:6">
      <c r="A2565">
        <f t="shared" si="40"/>
        <v>2564</v>
      </c>
      <c r="B2565" t="s">
        <v>2392</v>
      </c>
      <c r="C2565" t="s">
        <v>7</v>
      </c>
      <c r="D2565" t="s">
        <v>2447</v>
      </c>
      <c r="F2565" s="1">
        <v>42002</v>
      </c>
    </row>
    <row r="2566" spans="1:6">
      <c r="A2566">
        <f t="shared" si="40"/>
        <v>2565</v>
      </c>
      <c r="B2566" t="s">
        <v>2392</v>
      </c>
      <c r="C2566" t="s">
        <v>7</v>
      </c>
      <c r="D2566" t="s">
        <v>2448</v>
      </c>
      <c r="F2566" s="1">
        <v>42002</v>
      </c>
    </row>
    <row r="2567" spans="1:6">
      <c r="A2567">
        <f t="shared" si="40"/>
        <v>2566</v>
      </c>
      <c r="B2567" t="s">
        <v>2392</v>
      </c>
      <c r="C2567" t="s">
        <v>10</v>
      </c>
      <c r="D2567" t="s">
        <v>2449</v>
      </c>
      <c r="F2567" s="1">
        <v>42002</v>
      </c>
    </row>
    <row r="2568" spans="1:6">
      <c r="A2568">
        <f t="shared" si="40"/>
        <v>2567</v>
      </c>
      <c r="B2568" t="s">
        <v>2392</v>
      </c>
      <c r="C2568" t="s">
        <v>31</v>
      </c>
      <c r="D2568" t="s">
        <v>2450</v>
      </c>
      <c r="F2568" s="1">
        <v>42002</v>
      </c>
    </row>
    <row r="2569" spans="1:6">
      <c r="A2569">
        <f t="shared" si="40"/>
        <v>2568</v>
      </c>
      <c r="B2569" t="s">
        <v>2392</v>
      </c>
      <c r="C2569" t="s">
        <v>15</v>
      </c>
      <c r="D2569" t="s">
        <v>2451</v>
      </c>
      <c r="F2569" s="1">
        <v>42002</v>
      </c>
    </row>
    <row r="2570" spans="1:6">
      <c r="A2570">
        <f t="shared" si="40"/>
        <v>2569</v>
      </c>
      <c r="B2570" t="s">
        <v>2392</v>
      </c>
      <c r="C2570" t="s">
        <v>7</v>
      </c>
      <c r="D2570" t="s">
        <v>2452</v>
      </c>
      <c r="F2570" s="1">
        <v>42002</v>
      </c>
    </row>
    <row r="2571" spans="1:6">
      <c r="A2571">
        <f t="shared" si="40"/>
        <v>2570</v>
      </c>
      <c r="B2571" t="s">
        <v>2392</v>
      </c>
      <c r="C2571" t="s">
        <v>64</v>
      </c>
      <c r="D2571" t="s">
        <v>2453</v>
      </c>
      <c r="F2571" s="1">
        <v>42002</v>
      </c>
    </row>
    <row r="2572" spans="1:6">
      <c r="A2572">
        <f t="shared" si="40"/>
        <v>2571</v>
      </c>
      <c r="B2572" t="s">
        <v>2392</v>
      </c>
      <c r="C2572" t="s">
        <v>108</v>
      </c>
      <c r="D2572" t="s">
        <v>2454</v>
      </c>
      <c r="F2572" s="1">
        <v>42002</v>
      </c>
    </row>
    <row r="2573" spans="1:6">
      <c r="A2573">
        <f t="shared" si="40"/>
        <v>2572</v>
      </c>
      <c r="B2573" t="s">
        <v>2392</v>
      </c>
      <c r="C2573" t="s">
        <v>44</v>
      </c>
      <c r="D2573" t="s">
        <v>2455</v>
      </c>
      <c r="F2573" s="1">
        <v>42002</v>
      </c>
    </row>
    <row r="2574" spans="1:6">
      <c r="A2574">
        <f t="shared" si="40"/>
        <v>2573</v>
      </c>
      <c r="B2574" t="s">
        <v>2392</v>
      </c>
      <c r="C2574" t="s">
        <v>44</v>
      </c>
      <c r="D2574" t="s">
        <v>2456</v>
      </c>
      <c r="F2574" s="1">
        <v>42002</v>
      </c>
    </row>
    <row r="2575" spans="1:6">
      <c r="A2575">
        <f t="shared" si="40"/>
        <v>2574</v>
      </c>
      <c r="B2575" t="s">
        <v>2392</v>
      </c>
      <c r="C2575" t="s">
        <v>10</v>
      </c>
      <c r="D2575" t="s">
        <v>2457</v>
      </c>
      <c r="F2575" s="1">
        <v>42002</v>
      </c>
    </row>
    <row r="2576" spans="1:6">
      <c r="A2576">
        <f t="shared" si="40"/>
        <v>2575</v>
      </c>
      <c r="B2576" t="s">
        <v>2392</v>
      </c>
      <c r="C2576" t="s">
        <v>10</v>
      </c>
      <c r="D2576" t="s">
        <v>2458</v>
      </c>
      <c r="F2576" s="1">
        <v>42002</v>
      </c>
    </row>
    <row r="2577" spans="1:6">
      <c r="A2577">
        <f t="shared" si="40"/>
        <v>2576</v>
      </c>
      <c r="B2577" t="s">
        <v>2392</v>
      </c>
      <c r="C2577" t="s">
        <v>10</v>
      </c>
      <c r="D2577" t="s">
        <v>2459</v>
      </c>
      <c r="F2577" s="1">
        <v>42002</v>
      </c>
    </row>
    <row r="2578" spans="1:6">
      <c r="A2578">
        <f t="shared" si="40"/>
        <v>2577</v>
      </c>
      <c r="B2578" t="s">
        <v>2392</v>
      </c>
      <c r="C2578" t="s">
        <v>10</v>
      </c>
      <c r="D2578" t="s">
        <v>2460</v>
      </c>
      <c r="F2578" s="1">
        <v>42002</v>
      </c>
    </row>
    <row r="2579" spans="1:6">
      <c r="A2579">
        <f t="shared" si="40"/>
        <v>2578</v>
      </c>
      <c r="B2579" t="s">
        <v>2392</v>
      </c>
      <c r="C2579" t="s">
        <v>10</v>
      </c>
      <c r="D2579" t="s">
        <v>2461</v>
      </c>
      <c r="F2579" s="1">
        <v>42002</v>
      </c>
    </row>
    <row r="2580" spans="1:6">
      <c r="A2580">
        <f t="shared" si="40"/>
        <v>2579</v>
      </c>
      <c r="B2580" t="s">
        <v>2392</v>
      </c>
      <c r="C2580" t="s">
        <v>10</v>
      </c>
      <c r="D2580" t="s">
        <v>2462</v>
      </c>
      <c r="F2580" s="1">
        <v>42002</v>
      </c>
    </row>
    <row r="2581" spans="1:6">
      <c r="A2581">
        <f t="shared" si="40"/>
        <v>2580</v>
      </c>
      <c r="B2581" t="s">
        <v>2392</v>
      </c>
      <c r="C2581" t="s">
        <v>15</v>
      </c>
      <c r="D2581" t="s">
        <v>2463</v>
      </c>
      <c r="F2581" s="1">
        <v>42002</v>
      </c>
    </row>
    <row r="2582" spans="1:6">
      <c r="A2582">
        <f t="shared" si="40"/>
        <v>2581</v>
      </c>
      <c r="B2582" t="s">
        <v>2392</v>
      </c>
      <c r="C2582" t="s">
        <v>44</v>
      </c>
      <c r="D2582" t="s">
        <v>2464</v>
      </c>
      <c r="F2582" s="1">
        <v>42002</v>
      </c>
    </row>
    <row r="2583" spans="1:6">
      <c r="A2583">
        <f t="shared" si="40"/>
        <v>2582</v>
      </c>
      <c r="B2583" t="s">
        <v>2392</v>
      </c>
      <c r="C2583" t="s">
        <v>20</v>
      </c>
      <c r="D2583" t="s">
        <v>717</v>
      </c>
      <c r="F2583" s="1">
        <v>42002</v>
      </c>
    </row>
    <row r="2584" spans="1:6">
      <c r="A2584">
        <f t="shared" si="40"/>
        <v>2583</v>
      </c>
      <c r="B2584" t="s">
        <v>2392</v>
      </c>
      <c r="C2584" t="s">
        <v>7</v>
      </c>
      <c r="D2584" t="s">
        <v>2465</v>
      </c>
      <c r="F2584" s="1">
        <v>42002</v>
      </c>
    </row>
    <row r="2585" spans="1:6">
      <c r="A2585">
        <f t="shared" si="40"/>
        <v>2584</v>
      </c>
      <c r="B2585" t="s">
        <v>2392</v>
      </c>
      <c r="C2585" t="s">
        <v>20</v>
      </c>
      <c r="D2585" t="s">
        <v>213</v>
      </c>
      <c r="F2585" s="1">
        <v>42002</v>
      </c>
    </row>
    <row r="2586" spans="1:6">
      <c r="A2586">
        <f t="shared" si="40"/>
        <v>2585</v>
      </c>
      <c r="B2586" t="s">
        <v>2392</v>
      </c>
      <c r="C2586" t="s">
        <v>10</v>
      </c>
      <c r="D2586" t="s">
        <v>2466</v>
      </c>
      <c r="F2586" s="1">
        <v>42002</v>
      </c>
    </row>
    <row r="2587" spans="1:6">
      <c r="A2587">
        <f t="shared" si="40"/>
        <v>2586</v>
      </c>
      <c r="B2587" t="s">
        <v>2392</v>
      </c>
      <c r="C2587" t="s">
        <v>10</v>
      </c>
      <c r="D2587" t="s">
        <v>2467</v>
      </c>
      <c r="F2587" s="1">
        <v>42002</v>
      </c>
    </row>
    <row r="2588" spans="1:6">
      <c r="A2588">
        <f t="shared" si="40"/>
        <v>2587</v>
      </c>
      <c r="B2588" t="s">
        <v>2392</v>
      </c>
      <c r="C2588" t="s">
        <v>7</v>
      </c>
      <c r="D2588" t="s">
        <v>2468</v>
      </c>
      <c r="F2588" s="1">
        <v>42002</v>
      </c>
    </row>
    <row r="2589" spans="1:6">
      <c r="A2589">
        <f t="shared" si="40"/>
        <v>2588</v>
      </c>
      <c r="B2589" t="s">
        <v>2392</v>
      </c>
      <c r="C2589" t="s">
        <v>7</v>
      </c>
      <c r="D2589" t="s">
        <v>2469</v>
      </c>
      <c r="F2589" s="1">
        <v>42002</v>
      </c>
    </row>
    <row r="2590" spans="1:6">
      <c r="A2590">
        <f t="shared" si="40"/>
        <v>2589</v>
      </c>
      <c r="B2590" t="s">
        <v>2392</v>
      </c>
      <c r="C2590" t="s">
        <v>44</v>
      </c>
      <c r="D2590" t="s">
        <v>2470</v>
      </c>
      <c r="F2590" s="1">
        <v>42002</v>
      </c>
    </row>
    <row r="2591" spans="1:6">
      <c r="A2591">
        <f t="shared" si="40"/>
        <v>2590</v>
      </c>
      <c r="B2591" t="s">
        <v>2392</v>
      </c>
      <c r="C2591" t="s">
        <v>10</v>
      </c>
      <c r="D2591" t="s">
        <v>2471</v>
      </c>
      <c r="F2591" s="1">
        <v>42002</v>
      </c>
    </row>
    <row r="2592" spans="1:6">
      <c r="A2592">
        <f t="shared" si="40"/>
        <v>2591</v>
      </c>
      <c r="B2592" t="s">
        <v>2392</v>
      </c>
      <c r="C2592" t="s">
        <v>7</v>
      </c>
      <c r="D2592" t="s">
        <v>700</v>
      </c>
      <c r="F2592" s="1">
        <v>42002</v>
      </c>
    </row>
    <row r="2593" spans="1:6">
      <c r="A2593">
        <f t="shared" si="40"/>
        <v>2592</v>
      </c>
      <c r="B2593" t="s">
        <v>2392</v>
      </c>
      <c r="C2593" t="s">
        <v>20</v>
      </c>
      <c r="D2593" t="s">
        <v>2472</v>
      </c>
      <c r="F2593" s="1">
        <v>42002</v>
      </c>
    </row>
    <row r="2594" spans="1:6">
      <c r="A2594">
        <f t="shared" si="40"/>
        <v>2593</v>
      </c>
      <c r="B2594" t="s">
        <v>2392</v>
      </c>
      <c r="C2594" t="s">
        <v>10</v>
      </c>
      <c r="D2594" t="s">
        <v>2473</v>
      </c>
      <c r="F2594" s="1">
        <v>42002</v>
      </c>
    </row>
    <row r="2595" spans="1:6">
      <c r="A2595">
        <f t="shared" si="40"/>
        <v>2594</v>
      </c>
      <c r="B2595" t="s">
        <v>2392</v>
      </c>
      <c r="C2595" t="s">
        <v>10</v>
      </c>
      <c r="D2595" t="s">
        <v>2474</v>
      </c>
      <c r="F2595" s="1">
        <v>42002</v>
      </c>
    </row>
    <row r="2596" spans="1:6">
      <c r="A2596">
        <f t="shared" si="40"/>
        <v>2595</v>
      </c>
      <c r="B2596" t="s">
        <v>2392</v>
      </c>
      <c r="C2596" t="s">
        <v>31</v>
      </c>
      <c r="D2596" t="s">
        <v>2475</v>
      </c>
      <c r="F2596" s="1">
        <v>42002</v>
      </c>
    </row>
    <row r="2597" spans="1:6">
      <c r="A2597">
        <f t="shared" si="40"/>
        <v>2596</v>
      </c>
      <c r="B2597" t="s">
        <v>2392</v>
      </c>
      <c r="C2597" t="s">
        <v>10</v>
      </c>
      <c r="D2597" t="s">
        <v>2476</v>
      </c>
      <c r="F2597" s="1">
        <v>42002</v>
      </c>
    </row>
    <row r="2598" spans="1:6">
      <c r="A2598">
        <f t="shared" si="40"/>
        <v>2597</v>
      </c>
      <c r="B2598" t="s">
        <v>2392</v>
      </c>
      <c r="C2598" t="s">
        <v>7</v>
      </c>
      <c r="D2598" t="s">
        <v>2477</v>
      </c>
      <c r="F2598" s="1">
        <v>42002</v>
      </c>
    </row>
    <row r="2599" spans="1:6">
      <c r="A2599">
        <f t="shared" si="40"/>
        <v>2598</v>
      </c>
      <c r="B2599" t="s">
        <v>2392</v>
      </c>
      <c r="C2599" t="s">
        <v>44</v>
      </c>
      <c r="D2599" t="s">
        <v>2478</v>
      </c>
      <c r="F2599" s="1">
        <v>42002</v>
      </c>
    </row>
    <row r="2600" spans="1:6">
      <c r="A2600">
        <f t="shared" si="40"/>
        <v>2599</v>
      </c>
      <c r="B2600" t="s">
        <v>2392</v>
      </c>
      <c r="C2600" t="s">
        <v>20</v>
      </c>
      <c r="D2600" t="s">
        <v>2479</v>
      </c>
      <c r="F2600" s="1">
        <v>42002</v>
      </c>
    </row>
    <row r="2601" spans="1:6">
      <c r="A2601">
        <f t="shared" si="40"/>
        <v>2600</v>
      </c>
      <c r="B2601" t="s">
        <v>2392</v>
      </c>
      <c r="C2601" t="s">
        <v>10</v>
      </c>
      <c r="D2601" t="s">
        <v>2480</v>
      </c>
      <c r="F2601" s="1">
        <v>42002</v>
      </c>
    </row>
    <row r="2602" spans="1:6">
      <c r="A2602">
        <f t="shared" si="40"/>
        <v>2601</v>
      </c>
      <c r="B2602" t="s">
        <v>2392</v>
      </c>
      <c r="C2602" t="s">
        <v>10</v>
      </c>
      <c r="D2602" t="s">
        <v>2481</v>
      </c>
      <c r="F2602" s="1">
        <v>42002</v>
      </c>
    </row>
    <row r="2603" spans="1:6">
      <c r="A2603">
        <f t="shared" si="40"/>
        <v>2602</v>
      </c>
      <c r="B2603" t="s">
        <v>2392</v>
      </c>
      <c r="C2603" t="s">
        <v>10</v>
      </c>
      <c r="D2603" t="s">
        <v>2482</v>
      </c>
      <c r="F2603" s="1">
        <v>42002</v>
      </c>
    </row>
    <row r="2604" spans="1:6">
      <c r="A2604">
        <f t="shared" si="40"/>
        <v>2603</v>
      </c>
      <c r="B2604" t="s">
        <v>2392</v>
      </c>
      <c r="C2604" t="s">
        <v>15</v>
      </c>
      <c r="D2604" t="s">
        <v>2483</v>
      </c>
      <c r="F2604" s="1">
        <v>42002</v>
      </c>
    </row>
    <row r="2605" spans="1:6">
      <c r="A2605">
        <f t="shared" si="40"/>
        <v>2604</v>
      </c>
      <c r="B2605" t="s">
        <v>2392</v>
      </c>
      <c r="C2605" t="s">
        <v>10</v>
      </c>
      <c r="D2605" t="s">
        <v>742</v>
      </c>
      <c r="F2605" s="1">
        <v>42002</v>
      </c>
    </row>
    <row r="2606" spans="1:6">
      <c r="A2606">
        <f t="shared" si="40"/>
        <v>2605</v>
      </c>
      <c r="B2606" t="s">
        <v>2392</v>
      </c>
      <c r="C2606" t="s">
        <v>7</v>
      </c>
      <c r="D2606" t="s">
        <v>2484</v>
      </c>
      <c r="F2606" s="1">
        <v>42002</v>
      </c>
    </row>
    <row r="2607" spans="1:6">
      <c r="A2607">
        <f t="shared" si="40"/>
        <v>2606</v>
      </c>
      <c r="B2607" t="s">
        <v>2392</v>
      </c>
      <c r="C2607" t="s">
        <v>7</v>
      </c>
      <c r="D2607" t="s">
        <v>2485</v>
      </c>
      <c r="F2607" s="1">
        <v>42002</v>
      </c>
    </row>
    <row r="2608" spans="1:6">
      <c r="A2608">
        <f t="shared" si="40"/>
        <v>2607</v>
      </c>
      <c r="B2608" t="s">
        <v>2392</v>
      </c>
      <c r="C2608" t="s">
        <v>10</v>
      </c>
      <c r="D2608" t="s">
        <v>2486</v>
      </c>
      <c r="F2608" s="1">
        <v>42002</v>
      </c>
    </row>
    <row r="2609" spans="1:6">
      <c r="A2609">
        <f t="shared" si="40"/>
        <v>2608</v>
      </c>
      <c r="B2609" t="s">
        <v>2392</v>
      </c>
      <c r="C2609" t="s">
        <v>31</v>
      </c>
      <c r="D2609" t="s">
        <v>2487</v>
      </c>
      <c r="F2609" s="1">
        <v>42002</v>
      </c>
    </row>
    <row r="2610" spans="1:6">
      <c r="A2610">
        <f t="shared" si="40"/>
        <v>2609</v>
      </c>
      <c r="B2610" t="s">
        <v>2392</v>
      </c>
      <c r="C2610" t="s">
        <v>10</v>
      </c>
      <c r="D2610" t="s">
        <v>2488</v>
      </c>
      <c r="F2610" s="1">
        <v>42002</v>
      </c>
    </row>
    <row r="2611" spans="1:6">
      <c r="A2611">
        <f t="shared" si="40"/>
        <v>2610</v>
      </c>
      <c r="B2611" t="s">
        <v>2392</v>
      </c>
      <c r="C2611" t="s">
        <v>10</v>
      </c>
      <c r="D2611" t="s">
        <v>2489</v>
      </c>
      <c r="F2611" s="1">
        <v>42002</v>
      </c>
    </row>
    <row r="2612" spans="1:6">
      <c r="A2612">
        <f t="shared" si="40"/>
        <v>2611</v>
      </c>
      <c r="B2612" t="s">
        <v>2392</v>
      </c>
      <c r="C2612" t="s">
        <v>108</v>
      </c>
      <c r="D2612" t="s">
        <v>2490</v>
      </c>
      <c r="F2612" s="1">
        <v>42002</v>
      </c>
    </row>
    <row r="2613" spans="1:6">
      <c r="A2613">
        <f t="shared" si="40"/>
        <v>2612</v>
      </c>
      <c r="B2613" t="s">
        <v>2392</v>
      </c>
      <c r="C2613" t="s">
        <v>10</v>
      </c>
      <c r="D2613" t="s">
        <v>2491</v>
      </c>
      <c r="F2613" s="1">
        <v>42002</v>
      </c>
    </row>
    <row r="2614" spans="1:6">
      <c r="A2614">
        <f t="shared" si="40"/>
        <v>2613</v>
      </c>
      <c r="B2614" t="s">
        <v>2392</v>
      </c>
      <c r="C2614" t="s">
        <v>10</v>
      </c>
      <c r="D2614" t="s">
        <v>2022</v>
      </c>
      <c r="F2614" s="1">
        <v>42002</v>
      </c>
    </row>
    <row r="2615" spans="1:6">
      <c r="A2615">
        <f t="shared" si="40"/>
        <v>2614</v>
      </c>
      <c r="B2615" t="s">
        <v>2392</v>
      </c>
      <c r="C2615" t="s">
        <v>7</v>
      </c>
      <c r="D2615" t="s">
        <v>2492</v>
      </c>
      <c r="F2615" s="1">
        <v>42002</v>
      </c>
    </row>
    <row r="2616" spans="1:6">
      <c r="A2616">
        <f t="shared" si="40"/>
        <v>2615</v>
      </c>
      <c r="B2616" t="s">
        <v>2392</v>
      </c>
      <c r="C2616" t="s">
        <v>108</v>
      </c>
      <c r="D2616" t="s">
        <v>2493</v>
      </c>
      <c r="F2616" s="1">
        <v>42002</v>
      </c>
    </row>
    <row r="2617" spans="1:6">
      <c r="A2617">
        <f t="shared" si="40"/>
        <v>2616</v>
      </c>
      <c r="B2617" t="s">
        <v>2392</v>
      </c>
      <c r="C2617" t="s">
        <v>15</v>
      </c>
      <c r="D2617" t="s">
        <v>2494</v>
      </c>
      <c r="F2617" s="1">
        <v>42002</v>
      </c>
    </row>
    <row r="2618" spans="1:6">
      <c r="A2618">
        <f t="shared" si="40"/>
        <v>2617</v>
      </c>
      <c r="B2618" t="s">
        <v>2392</v>
      </c>
      <c r="C2618" t="s">
        <v>44</v>
      </c>
      <c r="D2618" t="s">
        <v>1125</v>
      </c>
      <c r="F2618" s="1">
        <v>42002</v>
      </c>
    </row>
    <row r="2619" spans="1:6">
      <c r="A2619">
        <f t="shared" si="40"/>
        <v>2618</v>
      </c>
      <c r="B2619" t="s">
        <v>2392</v>
      </c>
      <c r="C2619" t="s">
        <v>7</v>
      </c>
      <c r="D2619" t="s">
        <v>2495</v>
      </c>
      <c r="F2619" s="1">
        <v>42002</v>
      </c>
    </row>
    <row r="2620" spans="1:6">
      <c r="A2620">
        <f t="shared" si="40"/>
        <v>2619</v>
      </c>
      <c r="B2620" t="s">
        <v>2392</v>
      </c>
      <c r="C2620" t="s">
        <v>44</v>
      </c>
      <c r="D2620" t="s">
        <v>2496</v>
      </c>
      <c r="F2620" s="1">
        <v>42002</v>
      </c>
    </row>
    <row r="2621" spans="1:6">
      <c r="A2621">
        <f t="shared" si="40"/>
        <v>2620</v>
      </c>
      <c r="B2621" t="s">
        <v>2392</v>
      </c>
      <c r="C2621" t="s">
        <v>10</v>
      </c>
      <c r="D2621" t="s">
        <v>2497</v>
      </c>
      <c r="F2621" s="1">
        <v>42002</v>
      </c>
    </row>
    <row r="2622" spans="1:6">
      <c r="A2622">
        <f t="shared" si="40"/>
        <v>2621</v>
      </c>
      <c r="B2622" t="s">
        <v>2392</v>
      </c>
      <c r="C2622" t="s">
        <v>64</v>
      </c>
      <c r="D2622" t="s">
        <v>2498</v>
      </c>
      <c r="F2622" s="1">
        <v>42002</v>
      </c>
    </row>
    <row r="2623" spans="1:6">
      <c r="A2623">
        <f t="shared" si="40"/>
        <v>2622</v>
      </c>
      <c r="B2623" t="s">
        <v>2392</v>
      </c>
      <c r="C2623" t="s">
        <v>20</v>
      </c>
      <c r="D2623" t="s">
        <v>2499</v>
      </c>
      <c r="F2623" s="1">
        <v>42002</v>
      </c>
    </row>
    <row r="2624" spans="1:6">
      <c r="A2624">
        <f t="shared" si="40"/>
        <v>2623</v>
      </c>
      <c r="B2624" t="s">
        <v>2392</v>
      </c>
      <c r="C2624" t="s">
        <v>10</v>
      </c>
      <c r="D2624" t="s">
        <v>624</v>
      </c>
      <c r="F2624" s="1">
        <v>42002</v>
      </c>
    </row>
    <row r="2625" spans="1:6">
      <c r="A2625">
        <f t="shared" si="40"/>
        <v>2624</v>
      </c>
      <c r="B2625" t="s">
        <v>2392</v>
      </c>
      <c r="C2625" t="s">
        <v>10</v>
      </c>
      <c r="D2625" t="s">
        <v>2500</v>
      </c>
      <c r="F2625" s="1">
        <v>42002</v>
      </c>
    </row>
    <row r="2626" spans="1:6">
      <c r="A2626">
        <f t="shared" si="40"/>
        <v>2625</v>
      </c>
      <c r="B2626" t="s">
        <v>2392</v>
      </c>
      <c r="C2626" t="s">
        <v>7</v>
      </c>
      <c r="D2626" t="s">
        <v>2501</v>
      </c>
      <c r="F2626" s="1">
        <v>42002</v>
      </c>
    </row>
    <row r="2627" spans="1:6">
      <c r="A2627">
        <f t="shared" ref="A2627:A2690" si="41">A2626+1</f>
        <v>2626</v>
      </c>
      <c r="B2627" t="s">
        <v>2392</v>
      </c>
      <c r="C2627" t="s">
        <v>10</v>
      </c>
      <c r="D2627" t="s">
        <v>2502</v>
      </c>
      <c r="F2627" s="1">
        <v>42002</v>
      </c>
    </row>
    <row r="2628" spans="1:6">
      <c r="A2628">
        <f t="shared" si="41"/>
        <v>2627</v>
      </c>
      <c r="B2628" t="s">
        <v>2392</v>
      </c>
      <c r="C2628" t="s">
        <v>10</v>
      </c>
      <c r="D2628" t="s">
        <v>2503</v>
      </c>
      <c r="F2628" s="1">
        <v>42002</v>
      </c>
    </row>
    <row r="2629" spans="1:6">
      <c r="A2629">
        <f t="shared" si="41"/>
        <v>2628</v>
      </c>
      <c r="B2629" t="s">
        <v>2392</v>
      </c>
      <c r="C2629" t="s">
        <v>20</v>
      </c>
      <c r="D2629" t="s">
        <v>2504</v>
      </c>
      <c r="F2629" s="1">
        <v>42002</v>
      </c>
    </row>
    <row r="2630" spans="1:6">
      <c r="A2630">
        <f t="shared" si="41"/>
        <v>2629</v>
      </c>
      <c r="B2630" t="s">
        <v>2392</v>
      </c>
      <c r="C2630" t="s">
        <v>10</v>
      </c>
      <c r="D2630" t="s">
        <v>2505</v>
      </c>
      <c r="F2630" s="1">
        <v>42002</v>
      </c>
    </row>
    <row r="2631" spans="1:6">
      <c r="A2631">
        <f t="shared" si="41"/>
        <v>2630</v>
      </c>
      <c r="B2631" t="s">
        <v>2392</v>
      </c>
      <c r="C2631" t="s">
        <v>10</v>
      </c>
      <c r="D2631" t="s">
        <v>2506</v>
      </c>
      <c r="F2631" s="1">
        <v>42002</v>
      </c>
    </row>
    <row r="2632" spans="1:6">
      <c r="A2632">
        <f t="shared" si="41"/>
        <v>2631</v>
      </c>
      <c r="B2632" t="s">
        <v>2392</v>
      </c>
      <c r="C2632" t="s">
        <v>10</v>
      </c>
      <c r="D2632" t="s">
        <v>2507</v>
      </c>
      <c r="F2632" s="1">
        <v>42002</v>
      </c>
    </row>
    <row r="2633" spans="1:6">
      <c r="A2633">
        <f t="shared" si="41"/>
        <v>2632</v>
      </c>
      <c r="B2633" t="s">
        <v>2392</v>
      </c>
      <c r="C2633" t="s">
        <v>7</v>
      </c>
      <c r="D2633" t="s">
        <v>2508</v>
      </c>
      <c r="F2633" s="1">
        <v>42002</v>
      </c>
    </row>
    <row r="2634" spans="1:6">
      <c r="A2634">
        <f t="shared" si="41"/>
        <v>2633</v>
      </c>
      <c r="B2634" t="s">
        <v>2392</v>
      </c>
      <c r="C2634" t="s">
        <v>10</v>
      </c>
      <c r="D2634" t="s">
        <v>2509</v>
      </c>
      <c r="F2634" s="1">
        <v>42002</v>
      </c>
    </row>
    <row r="2635" spans="1:6">
      <c r="A2635">
        <f t="shared" si="41"/>
        <v>2634</v>
      </c>
      <c r="B2635" t="s">
        <v>2392</v>
      </c>
      <c r="C2635" t="s">
        <v>10</v>
      </c>
      <c r="D2635" t="s">
        <v>2510</v>
      </c>
      <c r="F2635" s="1">
        <v>42002</v>
      </c>
    </row>
    <row r="2636" spans="1:6">
      <c r="A2636">
        <f t="shared" si="41"/>
        <v>2635</v>
      </c>
      <c r="B2636" t="s">
        <v>2392</v>
      </c>
      <c r="C2636" t="s">
        <v>7</v>
      </c>
      <c r="D2636" t="s">
        <v>2511</v>
      </c>
      <c r="F2636" s="1">
        <v>42002</v>
      </c>
    </row>
    <row r="2637" spans="1:6">
      <c r="A2637">
        <f t="shared" si="41"/>
        <v>2636</v>
      </c>
      <c r="B2637" t="s">
        <v>2392</v>
      </c>
      <c r="C2637" t="s">
        <v>10</v>
      </c>
      <c r="D2637" t="s">
        <v>2512</v>
      </c>
      <c r="F2637" s="1">
        <v>42002</v>
      </c>
    </row>
    <row r="2638" spans="1:6">
      <c r="A2638">
        <f t="shared" si="41"/>
        <v>2637</v>
      </c>
      <c r="B2638" t="s">
        <v>2392</v>
      </c>
      <c r="C2638" t="s">
        <v>10</v>
      </c>
      <c r="D2638" t="s">
        <v>2513</v>
      </c>
      <c r="F2638" s="1">
        <v>42002</v>
      </c>
    </row>
    <row r="2639" spans="1:6">
      <c r="A2639">
        <f t="shared" si="41"/>
        <v>2638</v>
      </c>
      <c r="B2639" t="s">
        <v>2392</v>
      </c>
      <c r="C2639" t="s">
        <v>7</v>
      </c>
      <c r="D2639" t="s">
        <v>2514</v>
      </c>
      <c r="F2639" s="1">
        <v>42002</v>
      </c>
    </row>
    <row r="2640" spans="1:6">
      <c r="A2640">
        <f t="shared" si="41"/>
        <v>2639</v>
      </c>
      <c r="B2640" t="s">
        <v>2392</v>
      </c>
      <c r="C2640" t="s">
        <v>64</v>
      </c>
      <c r="D2640" t="s">
        <v>2515</v>
      </c>
      <c r="F2640" s="1">
        <v>42002</v>
      </c>
    </row>
    <row r="2641" spans="1:6">
      <c r="A2641">
        <f t="shared" si="41"/>
        <v>2640</v>
      </c>
      <c r="B2641" t="s">
        <v>2392</v>
      </c>
      <c r="C2641" t="s">
        <v>44</v>
      </c>
      <c r="D2641" t="s">
        <v>2516</v>
      </c>
      <c r="F2641" s="1">
        <v>42002</v>
      </c>
    </row>
    <row r="2642" spans="1:6">
      <c r="A2642">
        <f t="shared" si="41"/>
        <v>2641</v>
      </c>
      <c r="B2642" t="s">
        <v>2392</v>
      </c>
      <c r="C2642" t="s">
        <v>10</v>
      </c>
      <c r="D2642" t="s">
        <v>2517</v>
      </c>
      <c r="F2642" s="1">
        <v>42002</v>
      </c>
    </row>
    <row r="2643" spans="1:6">
      <c r="A2643">
        <f t="shared" si="41"/>
        <v>2642</v>
      </c>
      <c r="B2643" t="s">
        <v>2392</v>
      </c>
      <c r="C2643" t="s">
        <v>15</v>
      </c>
      <c r="D2643" t="s">
        <v>2518</v>
      </c>
      <c r="F2643" s="1">
        <v>42002</v>
      </c>
    </row>
    <row r="2644" spans="1:6">
      <c r="A2644">
        <f t="shared" si="41"/>
        <v>2643</v>
      </c>
      <c r="B2644" t="s">
        <v>2392</v>
      </c>
      <c r="C2644" t="s">
        <v>10</v>
      </c>
      <c r="D2644" t="s">
        <v>2519</v>
      </c>
      <c r="F2644" s="1">
        <v>42002</v>
      </c>
    </row>
    <row r="2645" spans="1:6">
      <c r="A2645">
        <f t="shared" si="41"/>
        <v>2644</v>
      </c>
      <c r="B2645" t="s">
        <v>2392</v>
      </c>
      <c r="C2645" t="s">
        <v>44</v>
      </c>
      <c r="D2645" t="s">
        <v>2520</v>
      </c>
      <c r="F2645" s="1">
        <v>42002</v>
      </c>
    </row>
    <row r="2646" spans="1:6">
      <c r="A2646">
        <f t="shared" si="41"/>
        <v>2645</v>
      </c>
      <c r="B2646" t="s">
        <v>2392</v>
      </c>
      <c r="C2646" t="s">
        <v>10</v>
      </c>
      <c r="D2646" t="s">
        <v>2521</v>
      </c>
      <c r="F2646" s="1">
        <v>42002</v>
      </c>
    </row>
    <row r="2647" spans="1:6">
      <c r="A2647">
        <f t="shared" si="41"/>
        <v>2646</v>
      </c>
      <c r="B2647" t="s">
        <v>2392</v>
      </c>
      <c r="C2647" t="s">
        <v>64</v>
      </c>
      <c r="D2647" t="s">
        <v>2522</v>
      </c>
      <c r="F2647" s="1">
        <v>42002</v>
      </c>
    </row>
    <row r="2648" spans="1:6">
      <c r="A2648">
        <f t="shared" si="41"/>
        <v>2647</v>
      </c>
      <c r="B2648" t="s">
        <v>2392</v>
      </c>
      <c r="C2648" t="s">
        <v>20</v>
      </c>
      <c r="D2648" t="s">
        <v>2523</v>
      </c>
      <c r="F2648" s="1">
        <v>42002</v>
      </c>
    </row>
    <row r="2649" spans="1:6">
      <c r="A2649">
        <f t="shared" si="41"/>
        <v>2648</v>
      </c>
      <c r="B2649" t="s">
        <v>2392</v>
      </c>
      <c r="C2649" t="s">
        <v>44</v>
      </c>
      <c r="D2649" t="s">
        <v>860</v>
      </c>
      <c r="F2649" s="1">
        <v>42002</v>
      </c>
    </row>
    <row r="2650" spans="1:6">
      <c r="A2650">
        <f t="shared" si="41"/>
        <v>2649</v>
      </c>
      <c r="B2650" t="s">
        <v>2392</v>
      </c>
      <c r="C2650" t="s">
        <v>7</v>
      </c>
      <c r="D2650" t="s">
        <v>2524</v>
      </c>
      <c r="F2650" s="1">
        <v>42002</v>
      </c>
    </row>
    <row r="2651" spans="1:6">
      <c r="A2651">
        <f t="shared" si="41"/>
        <v>2650</v>
      </c>
      <c r="B2651" t="s">
        <v>2392</v>
      </c>
      <c r="C2651" t="s">
        <v>10</v>
      </c>
      <c r="D2651" t="s">
        <v>2525</v>
      </c>
      <c r="F2651" s="1">
        <v>42002</v>
      </c>
    </row>
    <row r="2652" spans="1:6">
      <c r="A2652">
        <f t="shared" si="41"/>
        <v>2651</v>
      </c>
      <c r="B2652" t="s">
        <v>2392</v>
      </c>
      <c r="C2652" t="s">
        <v>10</v>
      </c>
      <c r="D2652" t="s">
        <v>2526</v>
      </c>
      <c r="F2652" s="1">
        <v>42002</v>
      </c>
    </row>
    <row r="2653" spans="1:6">
      <c r="A2653">
        <f t="shared" si="41"/>
        <v>2652</v>
      </c>
      <c r="B2653" t="s">
        <v>2392</v>
      </c>
      <c r="C2653" t="s">
        <v>15</v>
      </c>
      <c r="D2653" t="s">
        <v>2527</v>
      </c>
      <c r="F2653" s="1">
        <v>42002</v>
      </c>
    </row>
    <row r="2654" spans="1:6">
      <c r="A2654">
        <f t="shared" si="41"/>
        <v>2653</v>
      </c>
      <c r="B2654" t="s">
        <v>2392</v>
      </c>
      <c r="C2654" t="s">
        <v>44</v>
      </c>
      <c r="D2654" t="s">
        <v>2528</v>
      </c>
      <c r="F2654" s="1">
        <v>42002</v>
      </c>
    </row>
    <row r="2655" spans="1:6">
      <c r="A2655">
        <f t="shared" si="41"/>
        <v>2654</v>
      </c>
      <c r="B2655" t="s">
        <v>2392</v>
      </c>
      <c r="C2655" t="s">
        <v>10</v>
      </c>
      <c r="D2655" t="s">
        <v>2529</v>
      </c>
      <c r="F2655" s="1">
        <v>42002</v>
      </c>
    </row>
    <row r="2656" spans="1:6">
      <c r="A2656">
        <f t="shared" si="41"/>
        <v>2655</v>
      </c>
      <c r="B2656" t="s">
        <v>2392</v>
      </c>
      <c r="C2656" t="s">
        <v>10</v>
      </c>
      <c r="D2656" t="s">
        <v>2530</v>
      </c>
      <c r="F2656" s="1">
        <v>42002</v>
      </c>
    </row>
    <row r="2657" spans="1:6">
      <c r="A2657">
        <f t="shared" si="41"/>
        <v>2656</v>
      </c>
      <c r="B2657" t="s">
        <v>2392</v>
      </c>
      <c r="C2657" t="s">
        <v>10</v>
      </c>
      <c r="D2657" t="s">
        <v>2531</v>
      </c>
      <c r="F2657" s="1">
        <v>42002</v>
      </c>
    </row>
    <row r="2658" spans="1:6">
      <c r="A2658">
        <f t="shared" si="41"/>
        <v>2657</v>
      </c>
      <c r="B2658" t="s">
        <v>2392</v>
      </c>
      <c r="C2658" t="s">
        <v>7</v>
      </c>
      <c r="D2658" t="s">
        <v>878</v>
      </c>
      <c r="F2658" s="1">
        <v>42002</v>
      </c>
    </row>
    <row r="2659" spans="1:6">
      <c r="A2659">
        <f t="shared" si="41"/>
        <v>2658</v>
      </c>
      <c r="B2659" t="s">
        <v>2392</v>
      </c>
      <c r="C2659" t="s">
        <v>7</v>
      </c>
      <c r="D2659" t="s">
        <v>2532</v>
      </c>
      <c r="F2659" s="1">
        <v>42002</v>
      </c>
    </row>
    <row r="2660" spans="1:6">
      <c r="A2660">
        <f t="shared" si="41"/>
        <v>2659</v>
      </c>
      <c r="B2660" t="s">
        <v>2392</v>
      </c>
      <c r="C2660" t="s">
        <v>15</v>
      </c>
      <c r="D2660" t="s">
        <v>2533</v>
      </c>
      <c r="F2660" s="1">
        <v>42002</v>
      </c>
    </row>
    <row r="2661" spans="1:6">
      <c r="A2661">
        <f t="shared" si="41"/>
        <v>2660</v>
      </c>
      <c r="B2661" t="s">
        <v>2392</v>
      </c>
      <c r="C2661" t="s">
        <v>64</v>
      </c>
      <c r="D2661" t="s">
        <v>2534</v>
      </c>
      <c r="F2661" s="1">
        <v>42002</v>
      </c>
    </row>
    <row r="2662" spans="1:6">
      <c r="A2662">
        <f t="shared" si="41"/>
        <v>2661</v>
      </c>
      <c r="B2662" t="s">
        <v>2392</v>
      </c>
      <c r="C2662" t="s">
        <v>10</v>
      </c>
      <c r="D2662" t="s">
        <v>2535</v>
      </c>
      <c r="F2662" s="1">
        <v>42002</v>
      </c>
    </row>
    <row r="2663" spans="1:6">
      <c r="A2663">
        <f t="shared" si="41"/>
        <v>2662</v>
      </c>
      <c r="B2663" t="s">
        <v>2392</v>
      </c>
      <c r="C2663" t="s">
        <v>108</v>
      </c>
      <c r="D2663" t="s">
        <v>2536</v>
      </c>
      <c r="F2663" s="1">
        <v>42002</v>
      </c>
    </row>
    <row r="2664" spans="1:6">
      <c r="A2664">
        <f t="shared" si="41"/>
        <v>2663</v>
      </c>
      <c r="B2664" t="s">
        <v>2392</v>
      </c>
      <c r="C2664" t="s">
        <v>64</v>
      </c>
      <c r="D2664" t="s">
        <v>2537</v>
      </c>
      <c r="F2664" s="1">
        <v>42002</v>
      </c>
    </row>
    <row r="2665" spans="1:6">
      <c r="A2665">
        <f t="shared" si="41"/>
        <v>2664</v>
      </c>
      <c r="B2665" t="s">
        <v>2392</v>
      </c>
      <c r="C2665" t="s">
        <v>10</v>
      </c>
      <c r="D2665" t="s">
        <v>2538</v>
      </c>
      <c r="F2665" s="1">
        <v>42002</v>
      </c>
    </row>
    <row r="2666" spans="1:6">
      <c r="A2666">
        <f t="shared" si="41"/>
        <v>2665</v>
      </c>
      <c r="B2666" t="s">
        <v>2392</v>
      </c>
      <c r="C2666" t="s">
        <v>44</v>
      </c>
      <c r="D2666" t="s">
        <v>2539</v>
      </c>
      <c r="F2666" s="1">
        <v>42002</v>
      </c>
    </row>
    <row r="2667" spans="1:6">
      <c r="A2667">
        <f t="shared" si="41"/>
        <v>2666</v>
      </c>
      <c r="B2667" t="s">
        <v>2392</v>
      </c>
      <c r="C2667" t="s">
        <v>15</v>
      </c>
      <c r="D2667" t="s">
        <v>2540</v>
      </c>
      <c r="F2667" s="1">
        <v>42002</v>
      </c>
    </row>
    <row r="2668" spans="1:6">
      <c r="A2668">
        <f t="shared" si="41"/>
        <v>2667</v>
      </c>
      <c r="B2668" t="s">
        <v>2392</v>
      </c>
      <c r="C2668" t="s">
        <v>10</v>
      </c>
      <c r="D2668" t="s">
        <v>2541</v>
      </c>
      <c r="F2668" s="1">
        <v>42002</v>
      </c>
    </row>
    <row r="2669" spans="1:6">
      <c r="A2669">
        <f t="shared" si="41"/>
        <v>2668</v>
      </c>
      <c r="B2669" t="s">
        <v>2392</v>
      </c>
      <c r="C2669" t="s">
        <v>10</v>
      </c>
      <c r="D2669" t="s">
        <v>2542</v>
      </c>
      <c r="F2669" s="1">
        <v>42002</v>
      </c>
    </row>
    <row r="2670" spans="1:6">
      <c r="A2670">
        <f t="shared" si="41"/>
        <v>2669</v>
      </c>
      <c r="B2670" t="s">
        <v>2392</v>
      </c>
      <c r="C2670" t="s">
        <v>10</v>
      </c>
      <c r="D2670" t="s">
        <v>2543</v>
      </c>
      <c r="F2670" s="1">
        <v>42002</v>
      </c>
    </row>
    <row r="2671" spans="1:6">
      <c r="A2671">
        <f t="shared" si="41"/>
        <v>2670</v>
      </c>
      <c r="B2671" t="s">
        <v>2392</v>
      </c>
      <c r="C2671" t="s">
        <v>20</v>
      </c>
      <c r="D2671" t="s">
        <v>2544</v>
      </c>
      <c r="F2671" s="1">
        <v>42002</v>
      </c>
    </row>
    <row r="2672" spans="1:6">
      <c r="A2672">
        <f t="shared" si="41"/>
        <v>2671</v>
      </c>
      <c r="B2672" t="s">
        <v>2392</v>
      </c>
      <c r="C2672" t="s">
        <v>20</v>
      </c>
      <c r="D2672" t="s">
        <v>2545</v>
      </c>
      <c r="F2672" s="1">
        <v>42002</v>
      </c>
    </row>
    <row r="2673" spans="1:6">
      <c r="A2673">
        <f t="shared" si="41"/>
        <v>2672</v>
      </c>
      <c r="B2673" t="s">
        <v>2392</v>
      </c>
      <c r="C2673" t="s">
        <v>44</v>
      </c>
      <c r="D2673" t="s">
        <v>2546</v>
      </c>
      <c r="F2673" s="1">
        <v>42002</v>
      </c>
    </row>
    <row r="2674" spans="1:6">
      <c r="A2674">
        <f t="shared" si="41"/>
        <v>2673</v>
      </c>
      <c r="B2674" t="s">
        <v>2392</v>
      </c>
      <c r="C2674" t="s">
        <v>7</v>
      </c>
      <c r="D2674" t="s">
        <v>2547</v>
      </c>
      <c r="F2674" s="1">
        <v>42002</v>
      </c>
    </row>
    <row r="2675" spans="1:6">
      <c r="A2675">
        <f t="shared" si="41"/>
        <v>2674</v>
      </c>
      <c r="B2675" t="s">
        <v>2392</v>
      </c>
      <c r="C2675" t="s">
        <v>44</v>
      </c>
      <c r="D2675" t="s">
        <v>2548</v>
      </c>
      <c r="F2675" s="1">
        <v>42002</v>
      </c>
    </row>
    <row r="2676" spans="1:6">
      <c r="A2676">
        <f t="shared" si="41"/>
        <v>2675</v>
      </c>
      <c r="B2676" t="s">
        <v>2392</v>
      </c>
      <c r="C2676" t="s">
        <v>64</v>
      </c>
      <c r="D2676" t="s">
        <v>2549</v>
      </c>
      <c r="F2676" s="1">
        <v>42002</v>
      </c>
    </row>
    <row r="2677" spans="1:6">
      <c r="A2677">
        <f t="shared" si="41"/>
        <v>2676</v>
      </c>
      <c r="B2677" t="s">
        <v>2392</v>
      </c>
      <c r="C2677" t="s">
        <v>10</v>
      </c>
      <c r="D2677" t="s">
        <v>2550</v>
      </c>
      <c r="F2677" s="1">
        <v>42002</v>
      </c>
    </row>
    <row r="2678" spans="1:6">
      <c r="A2678">
        <f t="shared" si="41"/>
        <v>2677</v>
      </c>
      <c r="B2678" t="s">
        <v>2392</v>
      </c>
      <c r="C2678" t="s">
        <v>7</v>
      </c>
      <c r="D2678" t="s">
        <v>2551</v>
      </c>
      <c r="F2678" s="1">
        <v>42002</v>
      </c>
    </row>
    <row r="2679" spans="1:6">
      <c r="A2679">
        <f t="shared" si="41"/>
        <v>2678</v>
      </c>
      <c r="B2679" t="s">
        <v>2392</v>
      </c>
      <c r="C2679" t="s">
        <v>10</v>
      </c>
      <c r="D2679" t="s">
        <v>2552</v>
      </c>
      <c r="F2679" s="1">
        <v>42002</v>
      </c>
    </row>
    <row r="2680" spans="1:6">
      <c r="A2680">
        <f t="shared" si="41"/>
        <v>2679</v>
      </c>
      <c r="B2680" t="s">
        <v>2392</v>
      </c>
      <c r="C2680" t="s">
        <v>7</v>
      </c>
      <c r="D2680" t="s">
        <v>2553</v>
      </c>
      <c r="F2680" s="1">
        <v>42002</v>
      </c>
    </row>
    <row r="2681" spans="1:6">
      <c r="A2681">
        <f t="shared" si="41"/>
        <v>2680</v>
      </c>
      <c r="B2681" t="s">
        <v>2392</v>
      </c>
      <c r="C2681" t="s">
        <v>10</v>
      </c>
      <c r="D2681" t="s">
        <v>2554</v>
      </c>
      <c r="F2681" s="1">
        <v>42002</v>
      </c>
    </row>
    <row r="2682" spans="1:6">
      <c r="A2682">
        <f t="shared" si="41"/>
        <v>2681</v>
      </c>
      <c r="B2682" t="s">
        <v>2392</v>
      </c>
      <c r="C2682" t="s">
        <v>7</v>
      </c>
      <c r="D2682" t="s">
        <v>2555</v>
      </c>
      <c r="F2682" s="1">
        <v>42002</v>
      </c>
    </row>
    <row r="2683" spans="1:6">
      <c r="A2683">
        <f t="shared" si="41"/>
        <v>2682</v>
      </c>
      <c r="B2683" t="s">
        <v>2392</v>
      </c>
      <c r="C2683" t="s">
        <v>20</v>
      </c>
      <c r="D2683" t="s">
        <v>2556</v>
      </c>
      <c r="F2683" s="1">
        <v>42002</v>
      </c>
    </row>
    <row r="2684" spans="1:6">
      <c r="A2684">
        <f t="shared" si="41"/>
        <v>2683</v>
      </c>
      <c r="B2684" t="s">
        <v>2392</v>
      </c>
      <c r="C2684" t="s">
        <v>10</v>
      </c>
      <c r="D2684" t="s">
        <v>2557</v>
      </c>
      <c r="F2684" s="1">
        <v>42002</v>
      </c>
    </row>
    <row r="2685" spans="1:6">
      <c r="A2685">
        <f t="shared" si="41"/>
        <v>2684</v>
      </c>
      <c r="B2685" t="s">
        <v>2392</v>
      </c>
      <c r="C2685" t="s">
        <v>7</v>
      </c>
      <c r="D2685" t="s">
        <v>2558</v>
      </c>
      <c r="F2685" s="1">
        <v>42002</v>
      </c>
    </row>
    <row r="2686" spans="1:6">
      <c r="A2686">
        <f t="shared" si="41"/>
        <v>2685</v>
      </c>
      <c r="B2686" t="s">
        <v>2392</v>
      </c>
      <c r="C2686" t="s">
        <v>44</v>
      </c>
      <c r="D2686" t="s">
        <v>2559</v>
      </c>
      <c r="F2686" s="1">
        <v>42002</v>
      </c>
    </row>
    <row r="2687" spans="1:6">
      <c r="A2687">
        <f t="shared" si="41"/>
        <v>2686</v>
      </c>
      <c r="B2687" t="s">
        <v>2392</v>
      </c>
      <c r="C2687" t="s">
        <v>7</v>
      </c>
      <c r="D2687" t="s">
        <v>2560</v>
      </c>
      <c r="F2687" s="1">
        <v>42002</v>
      </c>
    </row>
    <row r="2688" spans="1:6">
      <c r="A2688">
        <f t="shared" si="41"/>
        <v>2687</v>
      </c>
      <c r="B2688" t="s">
        <v>2392</v>
      </c>
      <c r="C2688" t="s">
        <v>64</v>
      </c>
      <c r="D2688" t="s">
        <v>2561</v>
      </c>
      <c r="F2688" s="1">
        <v>42002</v>
      </c>
    </row>
    <row r="2689" spans="1:6">
      <c r="A2689">
        <f t="shared" si="41"/>
        <v>2688</v>
      </c>
      <c r="B2689" t="s">
        <v>2392</v>
      </c>
      <c r="C2689" t="s">
        <v>15</v>
      </c>
      <c r="D2689" t="s">
        <v>2562</v>
      </c>
      <c r="F2689" s="1">
        <v>42002</v>
      </c>
    </row>
    <row r="2690" spans="1:6">
      <c r="A2690">
        <f t="shared" si="41"/>
        <v>2689</v>
      </c>
      <c r="B2690" t="s">
        <v>2392</v>
      </c>
      <c r="C2690" t="s">
        <v>10</v>
      </c>
      <c r="D2690" t="s">
        <v>2563</v>
      </c>
      <c r="F2690" s="1">
        <v>42002</v>
      </c>
    </row>
    <row r="2691" spans="1:6">
      <c r="A2691">
        <f t="shared" ref="A2691:A2754" si="42">A2690+1</f>
        <v>2690</v>
      </c>
      <c r="B2691" t="s">
        <v>2392</v>
      </c>
      <c r="C2691" t="s">
        <v>44</v>
      </c>
      <c r="D2691" t="s">
        <v>2564</v>
      </c>
      <c r="F2691" s="1">
        <v>42002</v>
      </c>
    </row>
    <row r="2692" spans="1:6">
      <c r="A2692">
        <f t="shared" si="42"/>
        <v>2691</v>
      </c>
      <c r="B2692" t="s">
        <v>2392</v>
      </c>
      <c r="C2692" t="s">
        <v>20</v>
      </c>
      <c r="D2692" t="s">
        <v>2565</v>
      </c>
      <c r="F2692" s="1">
        <v>42002</v>
      </c>
    </row>
    <row r="2693" spans="1:6">
      <c r="A2693">
        <f t="shared" si="42"/>
        <v>2692</v>
      </c>
      <c r="B2693" t="s">
        <v>2392</v>
      </c>
      <c r="C2693" t="s">
        <v>10</v>
      </c>
      <c r="D2693" t="s">
        <v>2566</v>
      </c>
      <c r="F2693" s="1">
        <v>42002</v>
      </c>
    </row>
    <row r="2694" spans="1:6">
      <c r="A2694">
        <f t="shared" si="42"/>
        <v>2693</v>
      </c>
      <c r="B2694" t="s">
        <v>2392</v>
      </c>
      <c r="C2694" t="s">
        <v>15</v>
      </c>
      <c r="D2694" t="s">
        <v>2567</v>
      </c>
      <c r="F2694" s="1">
        <v>42002</v>
      </c>
    </row>
    <row r="2695" spans="1:6">
      <c r="A2695">
        <f t="shared" si="42"/>
        <v>2694</v>
      </c>
      <c r="B2695" t="s">
        <v>2392</v>
      </c>
      <c r="C2695" t="s">
        <v>15</v>
      </c>
      <c r="D2695" t="s">
        <v>2568</v>
      </c>
      <c r="F2695" s="1">
        <v>42002</v>
      </c>
    </row>
    <row r="2696" spans="1:6">
      <c r="A2696">
        <f t="shared" si="42"/>
        <v>2695</v>
      </c>
      <c r="B2696" t="s">
        <v>2392</v>
      </c>
      <c r="C2696" t="s">
        <v>64</v>
      </c>
      <c r="D2696" t="s">
        <v>2569</v>
      </c>
      <c r="F2696" s="1">
        <v>42002</v>
      </c>
    </row>
    <row r="2697" spans="1:6">
      <c r="A2697">
        <f t="shared" si="42"/>
        <v>2696</v>
      </c>
      <c r="B2697" t="s">
        <v>2392</v>
      </c>
      <c r="C2697" t="s">
        <v>20</v>
      </c>
      <c r="D2697" t="s">
        <v>2570</v>
      </c>
      <c r="F2697" s="1">
        <v>42002</v>
      </c>
    </row>
    <row r="2698" spans="1:6">
      <c r="A2698">
        <f t="shared" si="42"/>
        <v>2697</v>
      </c>
      <c r="B2698" t="s">
        <v>2392</v>
      </c>
      <c r="C2698" t="s">
        <v>15</v>
      </c>
      <c r="D2698" t="s">
        <v>2571</v>
      </c>
      <c r="F2698" s="1">
        <v>42002</v>
      </c>
    </row>
    <row r="2699" spans="1:6">
      <c r="A2699">
        <f t="shared" si="42"/>
        <v>2698</v>
      </c>
      <c r="B2699" t="s">
        <v>2392</v>
      </c>
      <c r="C2699" t="s">
        <v>15</v>
      </c>
      <c r="D2699" t="s">
        <v>2572</v>
      </c>
      <c r="F2699" s="1">
        <v>42002</v>
      </c>
    </row>
    <row r="2700" spans="1:6">
      <c r="A2700">
        <f t="shared" si="42"/>
        <v>2699</v>
      </c>
      <c r="B2700" t="s">
        <v>2392</v>
      </c>
      <c r="C2700" t="s">
        <v>31</v>
      </c>
      <c r="D2700" t="s">
        <v>2573</v>
      </c>
      <c r="F2700" s="1">
        <v>42002</v>
      </c>
    </row>
    <row r="2701" spans="1:6">
      <c r="A2701">
        <f t="shared" si="42"/>
        <v>2700</v>
      </c>
      <c r="B2701" t="s">
        <v>2392</v>
      </c>
      <c r="C2701" t="s">
        <v>64</v>
      </c>
      <c r="D2701" t="s">
        <v>2574</v>
      </c>
      <c r="F2701" s="1">
        <v>42002</v>
      </c>
    </row>
    <row r="2702" spans="1:6">
      <c r="A2702">
        <f t="shared" si="42"/>
        <v>2701</v>
      </c>
      <c r="B2702" t="s">
        <v>2392</v>
      </c>
      <c r="C2702" t="s">
        <v>10</v>
      </c>
      <c r="D2702" t="s">
        <v>2575</v>
      </c>
      <c r="F2702" s="1">
        <v>42002</v>
      </c>
    </row>
    <row r="2703" spans="1:6">
      <c r="A2703">
        <f t="shared" si="42"/>
        <v>2702</v>
      </c>
      <c r="B2703" t="s">
        <v>2576</v>
      </c>
      <c r="C2703" t="s">
        <v>220</v>
      </c>
      <c r="D2703">
        <v>1942</v>
      </c>
      <c r="F2703" s="1">
        <v>42002</v>
      </c>
    </row>
    <row r="2704" spans="1:6">
      <c r="A2704">
        <f t="shared" si="42"/>
        <v>2703</v>
      </c>
      <c r="B2704" t="s">
        <v>2576</v>
      </c>
      <c r="C2704" t="s">
        <v>220</v>
      </c>
      <c r="D2704">
        <v>1942</v>
      </c>
      <c r="F2704" s="1">
        <v>42002</v>
      </c>
    </row>
    <row r="2705" spans="1:6">
      <c r="A2705">
        <f t="shared" si="42"/>
        <v>2704</v>
      </c>
      <c r="B2705" t="s">
        <v>2576</v>
      </c>
      <c r="C2705" t="s">
        <v>220</v>
      </c>
      <c r="D2705" t="s">
        <v>2577</v>
      </c>
      <c r="F2705" s="1">
        <v>42002</v>
      </c>
    </row>
    <row r="2706" spans="1:6">
      <c r="A2706">
        <f t="shared" si="42"/>
        <v>2705</v>
      </c>
      <c r="B2706" t="s">
        <v>2576</v>
      </c>
      <c r="C2706" t="s">
        <v>220</v>
      </c>
      <c r="D2706" t="s">
        <v>2578</v>
      </c>
      <c r="F2706" s="1">
        <v>42002</v>
      </c>
    </row>
    <row r="2707" spans="1:6">
      <c r="A2707">
        <f t="shared" si="42"/>
        <v>2706</v>
      </c>
      <c r="B2707" t="s">
        <v>2576</v>
      </c>
      <c r="C2707" t="s">
        <v>220</v>
      </c>
      <c r="D2707" t="s">
        <v>2579</v>
      </c>
      <c r="F2707" s="1">
        <v>42002</v>
      </c>
    </row>
    <row r="2708" spans="1:6">
      <c r="A2708">
        <f t="shared" si="42"/>
        <v>2707</v>
      </c>
      <c r="B2708" t="s">
        <v>2576</v>
      </c>
      <c r="C2708" t="s">
        <v>220</v>
      </c>
      <c r="D2708" t="s">
        <v>2580</v>
      </c>
      <c r="F2708" s="1">
        <v>42002</v>
      </c>
    </row>
    <row r="2709" spans="1:6">
      <c r="A2709">
        <f t="shared" si="42"/>
        <v>2708</v>
      </c>
      <c r="B2709" t="s">
        <v>2576</v>
      </c>
      <c r="C2709" t="s">
        <v>220</v>
      </c>
      <c r="D2709" t="s">
        <v>2581</v>
      </c>
      <c r="F2709" s="1">
        <v>42002</v>
      </c>
    </row>
    <row r="2710" spans="1:6">
      <c r="A2710">
        <f t="shared" si="42"/>
        <v>2709</v>
      </c>
      <c r="B2710" t="s">
        <v>2576</v>
      </c>
      <c r="C2710" t="s">
        <v>220</v>
      </c>
      <c r="D2710" t="s">
        <v>2582</v>
      </c>
      <c r="F2710" s="1">
        <v>42002</v>
      </c>
    </row>
    <row r="2711" spans="1:6">
      <c r="A2711">
        <f t="shared" si="42"/>
        <v>2710</v>
      </c>
      <c r="B2711" t="s">
        <v>2576</v>
      </c>
      <c r="C2711" t="s">
        <v>220</v>
      </c>
      <c r="D2711" t="s">
        <v>2583</v>
      </c>
      <c r="F2711" s="1">
        <v>42002</v>
      </c>
    </row>
    <row r="2712" spans="1:6">
      <c r="A2712">
        <f t="shared" si="42"/>
        <v>2711</v>
      </c>
      <c r="B2712" t="s">
        <v>2576</v>
      </c>
      <c r="C2712" t="s">
        <v>220</v>
      </c>
      <c r="D2712" t="s">
        <v>2584</v>
      </c>
      <c r="F2712" s="1">
        <v>42002</v>
      </c>
    </row>
    <row r="2713" spans="1:6">
      <c r="A2713">
        <f t="shared" si="42"/>
        <v>2712</v>
      </c>
      <c r="B2713" t="s">
        <v>2576</v>
      </c>
      <c r="C2713" t="s">
        <v>220</v>
      </c>
      <c r="D2713" t="s">
        <v>2585</v>
      </c>
      <c r="F2713" s="1">
        <v>42002</v>
      </c>
    </row>
    <row r="2714" spans="1:6">
      <c r="A2714">
        <f t="shared" si="42"/>
        <v>2713</v>
      </c>
      <c r="B2714" t="s">
        <v>2576</v>
      </c>
      <c r="C2714" t="s">
        <v>220</v>
      </c>
      <c r="D2714" t="s">
        <v>2586</v>
      </c>
      <c r="F2714" s="1">
        <v>42002</v>
      </c>
    </row>
    <row r="2715" spans="1:6">
      <c r="A2715">
        <f t="shared" si="42"/>
        <v>2714</v>
      </c>
      <c r="B2715" t="s">
        <v>2576</v>
      </c>
      <c r="C2715" t="s">
        <v>220</v>
      </c>
      <c r="D2715" t="s">
        <v>2587</v>
      </c>
      <c r="F2715" s="1">
        <v>42002</v>
      </c>
    </row>
    <row r="2716" spans="1:6">
      <c r="A2716">
        <f t="shared" si="42"/>
        <v>2715</v>
      </c>
      <c r="B2716" t="s">
        <v>2576</v>
      </c>
      <c r="C2716" t="s">
        <v>220</v>
      </c>
      <c r="D2716" t="s">
        <v>2588</v>
      </c>
      <c r="F2716" s="1">
        <v>42002</v>
      </c>
    </row>
    <row r="2717" spans="1:6">
      <c r="A2717">
        <f t="shared" si="42"/>
        <v>2716</v>
      </c>
      <c r="B2717" t="s">
        <v>2576</v>
      </c>
      <c r="C2717" t="s">
        <v>220</v>
      </c>
      <c r="D2717" t="s">
        <v>2589</v>
      </c>
      <c r="F2717" s="1">
        <v>42002</v>
      </c>
    </row>
    <row r="2718" spans="1:6">
      <c r="A2718">
        <f t="shared" si="42"/>
        <v>2717</v>
      </c>
      <c r="B2718" t="s">
        <v>2576</v>
      </c>
      <c r="C2718" t="s">
        <v>220</v>
      </c>
      <c r="D2718" t="s">
        <v>2590</v>
      </c>
      <c r="F2718" s="1">
        <v>42002</v>
      </c>
    </row>
    <row r="2719" spans="1:6">
      <c r="A2719">
        <f t="shared" si="42"/>
        <v>2718</v>
      </c>
      <c r="B2719" t="s">
        <v>2576</v>
      </c>
      <c r="C2719" t="s">
        <v>220</v>
      </c>
      <c r="D2719" t="s">
        <v>2591</v>
      </c>
      <c r="F2719" s="1">
        <v>42002</v>
      </c>
    </row>
    <row r="2720" spans="1:6">
      <c r="A2720">
        <f t="shared" si="42"/>
        <v>2719</v>
      </c>
      <c r="B2720" t="s">
        <v>2576</v>
      </c>
      <c r="C2720" t="s">
        <v>220</v>
      </c>
      <c r="D2720" t="s">
        <v>2592</v>
      </c>
      <c r="F2720" s="1">
        <v>42002</v>
      </c>
    </row>
    <row r="2721" spans="1:6">
      <c r="A2721">
        <f t="shared" si="42"/>
        <v>2720</v>
      </c>
      <c r="B2721" t="s">
        <v>2576</v>
      </c>
      <c r="C2721" t="s">
        <v>220</v>
      </c>
      <c r="D2721" t="s">
        <v>2593</v>
      </c>
      <c r="F2721" s="1">
        <v>42002</v>
      </c>
    </row>
    <row r="2722" spans="1:6">
      <c r="A2722">
        <f t="shared" si="42"/>
        <v>2721</v>
      </c>
      <c r="B2722" t="s">
        <v>2576</v>
      </c>
      <c r="C2722" t="s">
        <v>220</v>
      </c>
      <c r="D2722" t="s">
        <v>2594</v>
      </c>
      <c r="F2722" s="1">
        <v>42002</v>
      </c>
    </row>
    <row r="2723" spans="1:6">
      <c r="A2723">
        <f t="shared" si="42"/>
        <v>2722</v>
      </c>
      <c r="B2723" t="s">
        <v>2576</v>
      </c>
      <c r="C2723" t="s">
        <v>220</v>
      </c>
      <c r="D2723" t="s">
        <v>2595</v>
      </c>
      <c r="F2723" s="1">
        <v>42002</v>
      </c>
    </row>
    <row r="2724" spans="1:6">
      <c r="A2724">
        <f t="shared" si="42"/>
        <v>2723</v>
      </c>
      <c r="B2724" t="s">
        <v>2576</v>
      </c>
      <c r="C2724" t="s">
        <v>220</v>
      </c>
      <c r="D2724" t="s">
        <v>2596</v>
      </c>
      <c r="F2724" s="1">
        <v>42002</v>
      </c>
    </row>
    <row r="2725" spans="1:6">
      <c r="A2725">
        <f t="shared" si="42"/>
        <v>2724</v>
      </c>
      <c r="B2725" t="s">
        <v>2576</v>
      </c>
      <c r="C2725" t="s">
        <v>220</v>
      </c>
      <c r="D2725" t="s">
        <v>2597</v>
      </c>
      <c r="F2725" s="1">
        <v>42002</v>
      </c>
    </row>
    <row r="2726" spans="1:6">
      <c r="A2726">
        <f t="shared" si="42"/>
        <v>2725</v>
      </c>
      <c r="B2726" t="s">
        <v>2576</v>
      </c>
      <c r="C2726" t="s">
        <v>220</v>
      </c>
      <c r="D2726" t="s">
        <v>2598</v>
      </c>
      <c r="F2726" s="1">
        <v>42002</v>
      </c>
    </row>
    <row r="2727" spans="1:6">
      <c r="A2727">
        <f t="shared" si="42"/>
        <v>2726</v>
      </c>
      <c r="B2727" t="s">
        <v>2576</v>
      </c>
      <c r="C2727" t="s">
        <v>220</v>
      </c>
      <c r="D2727" t="s">
        <v>2599</v>
      </c>
      <c r="F2727" s="1">
        <v>42002</v>
      </c>
    </row>
    <row r="2728" spans="1:6">
      <c r="A2728">
        <f t="shared" si="42"/>
        <v>2727</v>
      </c>
      <c r="B2728" t="s">
        <v>2576</v>
      </c>
      <c r="C2728" t="s">
        <v>220</v>
      </c>
      <c r="D2728" t="s">
        <v>2600</v>
      </c>
      <c r="F2728" s="1">
        <v>42002</v>
      </c>
    </row>
    <row r="2729" spans="1:6">
      <c r="A2729">
        <f t="shared" si="42"/>
        <v>2728</v>
      </c>
      <c r="B2729" t="s">
        <v>2576</v>
      </c>
      <c r="C2729" t="s">
        <v>220</v>
      </c>
      <c r="D2729" t="s">
        <v>2601</v>
      </c>
      <c r="F2729" s="1">
        <v>42002</v>
      </c>
    </row>
    <row r="2730" spans="1:6">
      <c r="A2730">
        <f t="shared" si="42"/>
        <v>2729</v>
      </c>
      <c r="B2730" t="s">
        <v>2576</v>
      </c>
      <c r="C2730" t="s">
        <v>220</v>
      </c>
      <c r="D2730" t="s">
        <v>2602</v>
      </c>
      <c r="F2730" s="1">
        <v>42002</v>
      </c>
    </row>
    <row r="2731" spans="1:6">
      <c r="A2731">
        <f t="shared" si="42"/>
        <v>2730</v>
      </c>
      <c r="B2731" t="s">
        <v>2576</v>
      </c>
      <c r="C2731" t="s">
        <v>220</v>
      </c>
      <c r="D2731" t="s">
        <v>2603</v>
      </c>
      <c r="F2731" s="1">
        <v>42002</v>
      </c>
    </row>
    <row r="2732" spans="1:6">
      <c r="A2732">
        <f t="shared" si="42"/>
        <v>2731</v>
      </c>
      <c r="B2732" t="s">
        <v>2576</v>
      </c>
      <c r="C2732" t="s">
        <v>220</v>
      </c>
      <c r="D2732" t="s">
        <v>2604</v>
      </c>
      <c r="F2732" s="1">
        <v>42002</v>
      </c>
    </row>
    <row r="2733" spans="1:6">
      <c r="A2733">
        <f t="shared" si="42"/>
        <v>2732</v>
      </c>
      <c r="B2733" t="s">
        <v>2576</v>
      </c>
      <c r="C2733" t="s">
        <v>220</v>
      </c>
      <c r="D2733" t="s">
        <v>2605</v>
      </c>
      <c r="F2733" s="1">
        <v>42002</v>
      </c>
    </row>
    <row r="2734" spans="1:6">
      <c r="A2734">
        <f t="shared" si="42"/>
        <v>2733</v>
      </c>
      <c r="B2734" t="s">
        <v>2576</v>
      </c>
      <c r="C2734" t="s">
        <v>220</v>
      </c>
      <c r="D2734" t="s">
        <v>2606</v>
      </c>
      <c r="F2734" s="1">
        <v>42002</v>
      </c>
    </row>
    <row r="2735" spans="1:6">
      <c r="A2735">
        <f t="shared" si="42"/>
        <v>2734</v>
      </c>
      <c r="B2735" t="s">
        <v>2576</v>
      </c>
      <c r="C2735" t="s">
        <v>220</v>
      </c>
      <c r="D2735" t="s">
        <v>2607</v>
      </c>
      <c r="F2735" s="1">
        <v>42002</v>
      </c>
    </row>
    <row r="2736" spans="1:6">
      <c r="A2736">
        <f t="shared" si="42"/>
        <v>2735</v>
      </c>
      <c r="B2736" t="s">
        <v>2576</v>
      </c>
      <c r="C2736" t="s">
        <v>220</v>
      </c>
      <c r="D2736" t="s">
        <v>2608</v>
      </c>
      <c r="F2736" s="1">
        <v>42002</v>
      </c>
    </row>
    <row r="2737" spans="1:6">
      <c r="A2737">
        <f t="shared" si="42"/>
        <v>2736</v>
      </c>
      <c r="B2737" t="s">
        <v>2576</v>
      </c>
      <c r="C2737" t="s">
        <v>220</v>
      </c>
      <c r="D2737" t="s">
        <v>2609</v>
      </c>
      <c r="F2737" s="1">
        <v>42002</v>
      </c>
    </row>
    <row r="2738" spans="1:6">
      <c r="A2738">
        <f t="shared" si="42"/>
        <v>2737</v>
      </c>
      <c r="B2738" t="s">
        <v>2576</v>
      </c>
      <c r="C2738" t="s">
        <v>220</v>
      </c>
      <c r="D2738" t="s">
        <v>2610</v>
      </c>
      <c r="F2738" s="1">
        <v>42002</v>
      </c>
    </row>
    <row r="2739" spans="1:6">
      <c r="A2739">
        <f t="shared" si="42"/>
        <v>2738</v>
      </c>
      <c r="B2739" t="s">
        <v>2576</v>
      </c>
      <c r="C2739" t="s">
        <v>220</v>
      </c>
      <c r="D2739" t="s">
        <v>2611</v>
      </c>
      <c r="F2739" s="1">
        <v>42002</v>
      </c>
    </row>
    <row r="2740" spans="1:6">
      <c r="A2740">
        <f t="shared" si="42"/>
        <v>2739</v>
      </c>
      <c r="B2740" t="s">
        <v>2576</v>
      </c>
      <c r="C2740" t="s">
        <v>220</v>
      </c>
      <c r="D2740" t="s">
        <v>2612</v>
      </c>
      <c r="F2740" s="1">
        <v>42002</v>
      </c>
    </row>
    <row r="2741" spans="1:6">
      <c r="A2741">
        <f t="shared" si="42"/>
        <v>2740</v>
      </c>
      <c r="B2741" t="s">
        <v>2576</v>
      </c>
      <c r="C2741" t="s">
        <v>220</v>
      </c>
      <c r="D2741" t="s">
        <v>2613</v>
      </c>
      <c r="F2741" s="1">
        <v>42002</v>
      </c>
    </row>
    <row r="2742" spans="1:6">
      <c r="A2742">
        <f t="shared" si="42"/>
        <v>2741</v>
      </c>
      <c r="B2742" t="s">
        <v>2576</v>
      </c>
      <c r="C2742" t="s">
        <v>220</v>
      </c>
      <c r="D2742" t="s">
        <v>2614</v>
      </c>
      <c r="F2742" s="1">
        <v>42002</v>
      </c>
    </row>
    <row r="2743" spans="1:6">
      <c r="A2743">
        <f t="shared" si="42"/>
        <v>2742</v>
      </c>
      <c r="B2743" t="s">
        <v>2576</v>
      </c>
      <c r="C2743" t="s">
        <v>220</v>
      </c>
      <c r="D2743" t="s">
        <v>2615</v>
      </c>
      <c r="F2743" s="1">
        <v>42002</v>
      </c>
    </row>
    <row r="2744" spans="1:6">
      <c r="A2744">
        <f t="shared" si="42"/>
        <v>2743</v>
      </c>
      <c r="B2744" t="s">
        <v>2576</v>
      </c>
      <c r="C2744" t="s">
        <v>220</v>
      </c>
      <c r="D2744" t="s">
        <v>2616</v>
      </c>
      <c r="F2744" s="1">
        <v>42002</v>
      </c>
    </row>
    <row r="2745" spans="1:6">
      <c r="A2745">
        <f t="shared" si="42"/>
        <v>2744</v>
      </c>
      <c r="B2745" t="s">
        <v>2576</v>
      </c>
      <c r="C2745" t="s">
        <v>220</v>
      </c>
      <c r="D2745" t="s">
        <v>2617</v>
      </c>
      <c r="F2745" s="1">
        <v>42002</v>
      </c>
    </row>
    <row r="2746" spans="1:6">
      <c r="A2746">
        <f t="shared" si="42"/>
        <v>2745</v>
      </c>
      <c r="B2746" t="s">
        <v>2576</v>
      </c>
      <c r="C2746" t="s">
        <v>220</v>
      </c>
      <c r="D2746" t="s">
        <v>2618</v>
      </c>
      <c r="F2746" s="1">
        <v>42002</v>
      </c>
    </row>
    <row r="2747" spans="1:6">
      <c r="A2747">
        <f t="shared" si="42"/>
        <v>2746</v>
      </c>
      <c r="B2747" t="s">
        <v>2576</v>
      </c>
      <c r="C2747" t="s">
        <v>220</v>
      </c>
      <c r="D2747" t="s">
        <v>2619</v>
      </c>
      <c r="F2747" s="1">
        <v>42002</v>
      </c>
    </row>
    <row r="2748" spans="1:6">
      <c r="A2748">
        <f t="shared" si="42"/>
        <v>2747</v>
      </c>
      <c r="B2748" t="s">
        <v>2576</v>
      </c>
      <c r="C2748" t="s">
        <v>220</v>
      </c>
      <c r="D2748" t="s">
        <v>2620</v>
      </c>
      <c r="F2748" s="1">
        <v>42002</v>
      </c>
    </row>
    <row r="2749" spans="1:6">
      <c r="A2749">
        <f t="shared" si="42"/>
        <v>2748</v>
      </c>
      <c r="B2749" t="s">
        <v>2576</v>
      </c>
      <c r="C2749" t="s">
        <v>220</v>
      </c>
      <c r="D2749" t="s">
        <v>2621</v>
      </c>
      <c r="F2749" s="1">
        <v>42002</v>
      </c>
    </row>
    <row r="2750" spans="1:6">
      <c r="A2750">
        <f t="shared" si="42"/>
        <v>2749</v>
      </c>
      <c r="B2750" t="s">
        <v>2576</v>
      </c>
      <c r="C2750" t="s">
        <v>220</v>
      </c>
      <c r="D2750" t="s">
        <v>2622</v>
      </c>
      <c r="F2750" s="1">
        <v>42002</v>
      </c>
    </row>
    <row r="2751" spans="1:6">
      <c r="A2751">
        <f t="shared" si="42"/>
        <v>2750</v>
      </c>
      <c r="B2751" t="s">
        <v>2576</v>
      </c>
      <c r="C2751" t="s">
        <v>220</v>
      </c>
      <c r="D2751" t="s">
        <v>2623</v>
      </c>
      <c r="F2751" s="1">
        <v>42002</v>
      </c>
    </row>
    <row r="2752" spans="1:6">
      <c r="A2752">
        <f t="shared" si="42"/>
        <v>2751</v>
      </c>
      <c r="B2752" t="s">
        <v>2576</v>
      </c>
      <c r="C2752" t="s">
        <v>220</v>
      </c>
      <c r="D2752" t="s">
        <v>2624</v>
      </c>
      <c r="F2752" s="1">
        <v>42002</v>
      </c>
    </row>
    <row r="2753" spans="1:6">
      <c r="A2753">
        <f t="shared" si="42"/>
        <v>2752</v>
      </c>
      <c r="B2753" t="s">
        <v>2576</v>
      </c>
      <c r="C2753" t="s">
        <v>220</v>
      </c>
      <c r="D2753" t="s">
        <v>2625</v>
      </c>
      <c r="F2753" s="1">
        <v>42002</v>
      </c>
    </row>
    <row r="2754" spans="1:6">
      <c r="A2754">
        <f t="shared" si="42"/>
        <v>2753</v>
      </c>
      <c r="B2754" t="s">
        <v>2576</v>
      </c>
      <c r="C2754" t="s">
        <v>220</v>
      </c>
      <c r="D2754" t="s">
        <v>2626</v>
      </c>
      <c r="F2754" s="1">
        <v>42002</v>
      </c>
    </row>
    <row r="2755" spans="1:6">
      <c r="A2755">
        <f t="shared" ref="A2755:A2818" si="43">A2754+1</f>
        <v>2754</v>
      </c>
      <c r="B2755" t="s">
        <v>2576</v>
      </c>
      <c r="C2755" t="s">
        <v>220</v>
      </c>
      <c r="D2755" t="s">
        <v>2627</v>
      </c>
      <c r="F2755" s="1">
        <v>42002</v>
      </c>
    </row>
    <row r="2756" spans="1:6">
      <c r="A2756">
        <f t="shared" si="43"/>
        <v>2755</v>
      </c>
      <c r="B2756" t="s">
        <v>2576</v>
      </c>
      <c r="C2756" t="s">
        <v>220</v>
      </c>
      <c r="D2756" t="s">
        <v>2628</v>
      </c>
      <c r="F2756" s="1">
        <v>42002</v>
      </c>
    </row>
    <row r="2757" spans="1:6">
      <c r="A2757">
        <f t="shared" si="43"/>
        <v>2756</v>
      </c>
      <c r="B2757" t="s">
        <v>2576</v>
      </c>
      <c r="C2757" t="s">
        <v>220</v>
      </c>
      <c r="D2757" t="s">
        <v>2629</v>
      </c>
      <c r="F2757" s="1">
        <v>42002</v>
      </c>
    </row>
    <row r="2758" spans="1:6">
      <c r="A2758">
        <f t="shared" si="43"/>
        <v>2757</v>
      </c>
      <c r="B2758" t="s">
        <v>2576</v>
      </c>
      <c r="C2758" t="s">
        <v>220</v>
      </c>
      <c r="D2758" t="s">
        <v>2630</v>
      </c>
      <c r="F2758" s="1">
        <v>42002</v>
      </c>
    </row>
    <row r="2759" spans="1:6">
      <c r="A2759">
        <f t="shared" si="43"/>
        <v>2758</v>
      </c>
      <c r="B2759" t="s">
        <v>2576</v>
      </c>
      <c r="C2759" t="s">
        <v>220</v>
      </c>
      <c r="D2759" t="s">
        <v>2631</v>
      </c>
      <c r="F2759" s="1">
        <v>42002</v>
      </c>
    </row>
    <row r="2760" spans="1:6">
      <c r="A2760">
        <f t="shared" si="43"/>
        <v>2759</v>
      </c>
      <c r="B2760" t="s">
        <v>2576</v>
      </c>
      <c r="C2760" t="s">
        <v>220</v>
      </c>
      <c r="D2760" t="s">
        <v>2632</v>
      </c>
      <c r="F2760" s="1">
        <v>42002</v>
      </c>
    </row>
    <row r="2761" spans="1:6">
      <c r="A2761">
        <f t="shared" si="43"/>
        <v>2760</v>
      </c>
      <c r="B2761" t="s">
        <v>2576</v>
      </c>
      <c r="C2761" t="s">
        <v>220</v>
      </c>
      <c r="D2761" t="s">
        <v>2633</v>
      </c>
      <c r="F2761" s="1">
        <v>42002</v>
      </c>
    </row>
    <row r="2762" spans="1:6">
      <c r="A2762">
        <f t="shared" si="43"/>
        <v>2761</v>
      </c>
      <c r="B2762" t="s">
        <v>2576</v>
      </c>
      <c r="C2762" t="s">
        <v>220</v>
      </c>
      <c r="D2762" t="s">
        <v>2634</v>
      </c>
      <c r="F2762" s="1">
        <v>42002</v>
      </c>
    </row>
    <row r="2763" spans="1:6">
      <c r="A2763">
        <f t="shared" si="43"/>
        <v>2762</v>
      </c>
      <c r="B2763" t="s">
        <v>2576</v>
      </c>
      <c r="C2763" t="s">
        <v>220</v>
      </c>
      <c r="D2763" t="s">
        <v>2635</v>
      </c>
      <c r="F2763" s="1">
        <v>42002</v>
      </c>
    </row>
    <row r="2764" spans="1:6">
      <c r="A2764">
        <f t="shared" si="43"/>
        <v>2763</v>
      </c>
      <c r="B2764" t="s">
        <v>2576</v>
      </c>
      <c r="C2764" t="s">
        <v>220</v>
      </c>
      <c r="D2764" t="s">
        <v>2636</v>
      </c>
      <c r="F2764" s="1">
        <v>42002</v>
      </c>
    </row>
    <row r="2765" spans="1:6">
      <c r="A2765">
        <f t="shared" si="43"/>
        <v>2764</v>
      </c>
      <c r="B2765" t="s">
        <v>2576</v>
      </c>
      <c r="C2765" t="s">
        <v>220</v>
      </c>
      <c r="D2765" t="s">
        <v>2637</v>
      </c>
      <c r="F2765" s="1">
        <v>42002</v>
      </c>
    </row>
    <row r="2766" spans="1:6">
      <c r="A2766">
        <f t="shared" si="43"/>
        <v>2765</v>
      </c>
      <c r="B2766" t="s">
        <v>2576</v>
      </c>
      <c r="C2766" t="s">
        <v>220</v>
      </c>
      <c r="D2766" t="s">
        <v>2638</v>
      </c>
      <c r="F2766" s="1">
        <v>42002</v>
      </c>
    </row>
    <row r="2767" spans="1:6">
      <c r="A2767">
        <f t="shared" si="43"/>
        <v>2766</v>
      </c>
      <c r="B2767" t="s">
        <v>2576</v>
      </c>
      <c r="C2767" t="s">
        <v>220</v>
      </c>
      <c r="D2767" t="s">
        <v>2639</v>
      </c>
      <c r="F2767" s="1">
        <v>42002</v>
      </c>
    </row>
    <row r="2768" spans="1:6">
      <c r="A2768">
        <f t="shared" si="43"/>
        <v>2767</v>
      </c>
      <c r="B2768" t="s">
        <v>2576</v>
      </c>
      <c r="C2768" t="s">
        <v>220</v>
      </c>
      <c r="D2768" t="s">
        <v>2640</v>
      </c>
      <c r="F2768" s="1">
        <v>42002</v>
      </c>
    </row>
    <row r="2769" spans="1:6">
      <c r="A2769">
        <f t="shared" si="43"/>
        <v>2768</v>
      </c>
      <c r="B2769" t="s">
        <v>2576</v>
      </c>
      <c r="C2769" t="s">
        <v>220</v>
      </c>
      <c r="D2769" t="s">
        <v>2641</v>
      </c>
      <c r="F2769" s="1">
        <v>42002</v>
      </c>
    </row>
    <row r="2770" spans="1:6">
      <c r="A2770">
        <f t="shared" si="43"/>
        <v>2769</v>
      </c>
      <c r="B2770" t="s">
        <v>2576</v>
      </c>
      <c r="C2770" t="s">
        <v>220</v>
      </c>
      <c r="D2770" t="s">
        <v>2642</v>
      </c>
      <c r="F2770" s="1">
        <v>42002</v>
      </c>
    </row>
    <row r="2771" spans="1:6">
      <c r="A2771">
        <f t="shared" si="43"/>
        <v>2770</v>
      </c>
      <c r="B2771" t="s">
        <v>2576</v>
      </c>
      <c r="C2771" t="s">
        <v>220</v>
      </c>
      <c r="D2771" t="s">
        <v>2643</v>
      </c>
      <c r="F2771" s="1">
        <v>42002</v>
      </c>
    </row>
    <row r="2772" spans="1:6">
      <c r="A2772">
        <f t="shared" si="43"/>
        <v>2771</v>
      </c>
      <c r="B2772" t="s">
        <v>2576</v>
      </c>
      <c r="C2772" t="s">
        <v>220</v>
      </c>
      <c r="D2772" t="s">
        <v>2644</v>
      </c>
      <c r="F2772" s="1">
        <v>42002</v>
      </c>
    </row>
    <row r="2773" spans="1:6">
      <c r="A2773">
        <f t="shared" si="43"/>
        <v>2772</v>
      </c>
      <c r="B2773" t="s">
        <v>2576</v>
      </c>
      <c r="C2773" t="s">
        <v>220</v>
      </c>
      <c r="D2773" t="s">
        <v>2644</v>
      </c>
      <c r="F2773" s="1">
        <v>42002</v>
      </c>
    </row>
    <row r="2774" spans="1:6">
      <c r="A2774">
        <f t="shared" si="43"/>
        <v>2773</v>
      </c>
      <c r="B2774" t="s">
        <v>2576</v>
      </c>
      <c r="C2774" t="s">
        <v>220</v>
      </c>
      <c r="D2774" t="s">
        <v>2645</v>
      </c>
      <c r="F2774" s="1">
        <v>42002</v>
      </c>
    </row>
    <row r="2775" spans="1:6">
      <c r="A2775">
        <f t="shared" si="43"/>
        <v>2774</v>
      </c>
      <c r="B2775" t="s">
        <v>2576</v>
      </c>
      <c r="C2775" t="s">
        <v>220</v>
      </c>
      <c r="D2775" t="s">
        <v>2646</v>
      </c>
      <c r="F2775" s="1">
        <v>42002</v>
      </c>
    </row>
    <row r="2776" spans="1:6">
      <c r="A2776">
        <f t="shared" si="43"/>
        <v>2775</v>
      </c>
      <c r="B2776" t="s">
        <v>2576</v>
      </c>
      <c r="C2776" t="s">
        <v>220</v>
      </c>
      <c r="D2776" t="s">
        <v>2647</v>
      </c>
      <c r="F2776" s="1">
        <v>42002</v>
      </c>
    </row>
    <row r="2777" spans="1:6">
      <c r="A2777">
        <f t="shared" si="43"/>
        <v>2776</v>
      </c>
      <c r="B2777" t="s">
        <v>2576</v>
      </c>
      <c r="C2777" t="s">
        <v>220</v>
      </c>
      <c r="D2777" t="s">
        <v>2648</v>
      </c>
      <c r="F2777" s="1">
        <v>42002</v>
      </c>
    </row>
    <row r="2778" spans="1:6">
      <c r="A2778">
        <f t="shared" si="43"/>
        <v>2777</v>
      </c>
      <c r="B2778" t="s">
        <v>2576</v>
      </c>
      <c r="C2778" t="s">
        <v>220</v>
      </c>
      <c r="D2778" t="s">
        <v>2649</v>
      </c>
      <c r="F2778" s="1">
        <v>42002</v>
      </c>
    </row>
    <row r="2779" spans="1:6">
      <c r="A2779">
        <f t="shared" si="43"/>
        <v>2778</v>
      </c>
      <c r="B2779" t="s">
        <v>2576</v>
      </c>
      <c r="C2779" t="s">
        <v>220</v>
      </c>
      <c r="D2779" t="s">
        <v>2650</v>
      </c>
      <c r="F2779" s="1">
        <v>42002</v>
      </c>
    </row>
    <row r="2780" spans="1:6">
      <c r="A2780">
        <f t="shared" si="43"/>
        <v>2779</v>
      </c>
      <c r="B2780" t="s">
        <v>2576</v>
      </c>
      <c r="C2780" t="s">
        <v>220</v>
      </c>
      <c r="D2780" t="s">
        <v>2651</v>
      </c>
      <c r="F2780" s="1">
        <v>42002</v>
      </c>
    </row>
    <row r="2781" spans="1:6">
      <c r="A2781">
        <f t="shared" si="43"/>
        <v>2780</v>
      </c>
      <c r="B2781" t="s">
        <v>2576</v>
      </c>
      <c r="C2781" t="s">
        <v>220</v>
      </c>
      <c r="D2781" t="s">
        <v>2652</v>
      </c>
      <c r="F2781" s="1">
        <v>42002</v>
      </c>
    </row>
    <row r="2782" spans="1:6">
      <c r="A2782">
        <f t="shared" si="43"/>
        <v>2781</v>
      </c>
      <c r="B2782" t="s">
        <v>2576</v>
      </c>
      <c r="C2782" t="s">
        <v>220</v>
      </c>
      <c r="D2782" t="s">
        <v>2653</v>
      </c>
      <c r="F2782" s="1">
        <v>42002</v>
      </c>
    </row>
    <row r="2783" spans="1:6">
      <c r="A2783">
        <f t="shared" si="43"/>
        <v>2782</v>
      </c>
      <c r="B2783" t="s">
        <v>2576</v>
      </c>
      <c r="C2783" t="s">
        <v>220</v>
      </c>
      <c r="D2783" t="s">
        <v>2654</v>
      </c>
      <c r="F2783" s="1">
        <v>42002</v>
      </c>
    </row>
    <row r="2784" spans="1:6">
      <c r="A2784">
        <f t="shared" si="43"/>
        <v>2783</v>
      </c>
      <c r="B2784" t="s">
        <v>2576</v>
      </c>
      <c r="C2784" t="s">
        <v>220</v>
      </c>
      <c r="D2784" t="s">
        <v>2655</v>
      </c>
      <c r="F2784" s="1">
        <v>42002</v>
      </c>
    </row>
    <row r="2785" spans="1:6">
      <c r="A2785">
        <f t="shared" si="43"/>
        <v>2784</v>
      </c>
      <c r="B2785" t="s">
        <v>2576</v>
      </c>
      <c r="C2785" t="s">
        <v>220</v>
      </c>
      <c r="D2785" t="s">
        <v>2656</v>
      </c>
      <c r="F2785" s="1">
        <v>42002</v>
      </c>
    </row>
    <row r="2786" spans="1:6">
      <c r="A2786">
        <f t="shared" si="43"/>
        <v>2785</v>
      </c>
      <c r="B2786" t="s">
        <v>2576</v>
      </c>
      <c r="C2786" t="s">
        <v>220</v>
      </c>
      <c r="D2786" t="s">
        <v>2657</v>
      </c>
      <c r="F2786" s="1">
        <v>42002</v>
      </c>
    </row>
    <row r="2787" spans="1:6">
      <c r="A2787">
        <f t="shared" si="43"/>
        <v>2786</v>
      </c>
      <c r="B2787" t="s">
        <v>2576</v>
      </c>
      <c r="C2787" t="s">
        <v>220</v>
      </c>
      <c r="D2787" t="s">
        <v>2658</v>
      </c>
      <c r="F2787" s="1">
        <v>42002</v>
      </c>
    </row>
    <row r="2788" spans="1:6">
      <c r="A2788">
        <f t="shared" si="43"/>
        <v>2787</v>
      </c>
      <c r="B2788" t="s">
        <v>2576</v>
      </c>
      <c r="C2788" t="s">
        <v>220</v>
      </c>
      <c r="D2788" t="s">
        <v>2659</v>
      </c>
      <c r="F2788" s="1">
        <v>42002</v>
      </c>
    </row>
    <row r="2789" spans="1:6">
      <c r="A2789">
        <f t="shared" si="43"/>
        <v>2788</v>
      </c>
      <c r="B2789" t="s">
        <v>2576</v>
      </c>
      <c r="C2789" t="s">
        <v>220</v>
      </c>
      <c r="D2789" t="s">
        <v>2660</v>
      </c>
      <c r="F2789" s="1">
        <v>42002</v>
      </c>
    </row>
    <row r="2790" spans="1:6">
      <c r="A2790">
        <f t="shared" si="43"/>
        <v>2789</v>
      </c>
      <c r="B2790" t="s">
        <v>2576</v>
      </c>
      <c r="C2790" t="s">
        <v>220</v>
      </c>
      <c r="D2790" t="s">
        <v>2661</v>
      </c>
      <c r="F2790" s="1">
        <v>42002</v>
      </c>
    </row>
    <row r="2791" spans="1:6">
      <c r="A2791">
        <f t="shared" si="43"/>
        <v>2790</v>
      </c>
      <c r="B2791" t="s">
        <v>2576</v>
      </c>
      <c r="C2791" t="s">
        <v>220</v>
      </c>
      <c r="D2791" t="s">
        <v>2662</v>
      </c>
      <c r="F2791" s="1">
        <v>42002</v>
      </c>
    </row>
    <row r="2792" spans="1:6">
      <c r="A2792">
        <f t="shared" si="43"/>
        <v>2791</v>
      </c>
      <c r="B2792" t="s">
        <v>2576</v>
      </c>
      <c r="C2792" t="s">
        <v>220</v>
      </c>
      <c r="D2792" t="s">
        <v>2663</v>
      </c>
      <c r="F2792" s="1">
        <v>42002</v>
      </c>
    </row>
    <row r="2793" spans="1:6">
      <c r="A2793">
        <f t="shared" si="43"/>
        <v>2792</v>
      </c>
      <c r="B2793" t="s">
        <v>2576</v>
      </c>
      <c r="C2793" t="s">
        <v>220</v>
      </c>
      <c r="D2793" t="s">
        <v>2664</v>
      </c>
      <c r="F2793" s="1">
        <v>42002</v>
      </c>
    </row>
    <row r="2794" spans="1:6">
      <c r="A2794">
        <f t="shared" si="43"/>
        <v>2793</v>
      </c>
      <c r="B2794" t="s">
        <v>2576</v>
      </c>
      <c r="C2794" t="s">
        <v>220</v>
      </c>
      <c r="D2794" t="s">
        <v>2665</v>
      </c>
      <c r="F2794" s="1">
        <v>42002</v>
      </c>
    </row>
    <row r="2795" spans="1:6">
      <c r="A2795">
        <f t="shared" si="43"/>
        <v>2794</v>
      </c>
      <c r="B2795" t="s">
        <v>2576</v>
      </c>
      <c r="C2795" t="s">
        <v>220</v>
      </c>
      <c r="D2795" t="s">
        <v>2666</v>
      </c>
      <c r="F2795" s="1">
        <v>42002</v>
      </c>
    </row>
    <row r="2796" spans="1:6">
      <c r="A2796">
        <f t="shared" si="43"/>
        <v>2795</v>
      </c>
      <c r="B2796" t="s">
        <v>2576</v>
      </c>
      <c r="C2796" t="s">
        <v>220</v>
      </c>
      <c r="D2796" t="s">
        <v>2667</v>
      </c>
      <c r="F2796" s="1">
        <v>42002</v>
      </c>
    </row>
    <row r="2797" spans="1:6">
      <c r="A2797">
        <f t="shared" si="43"/>
        <v>2796</v>
      </c>
      <c r="B2797" t="s">
        <v>2576</v>
      </c>
      <c r="C2797" t="s">
        <v>220</v>
      </c>
      <c r="D2797" t="s">
        <v>2668</v>
      </c>
      <c r="F2797" s="1">
        <v>42002</v>
      </c>
    </row>
    <row r="2798" spans="1:6">
      <c r="A2798">
        <f t="shared" si="43"/>
        <v>2797</v>
      </c>
      <c r="B2798" t="s">
        <v>2576</v>
      </c>
      <c r="C2798" t="s">
        <v>220</v>
      </c>
      <c r="D2798" t="s">
        <v>2669</v>
      </c>
      <c r="F2798" s="1">
        <v>42002</v>
      </c>
    </row>
    <row r="2799" spans="1:6">
      <c r="A2799">
        <f t="shared" si="43"/>
        <v>2798</v>
      </c>
      <c r="B2799" t="s">
        <v>2576</v>
      </c>
      <c r="C2799" t="s">
        <v>220</v>
      </c>
      <c r="D2799" t="s">
        <v>2670</v>
      </c>
      <c r="F2799" s="1">
        <v>42002</v>
      </c>
    </row>
    <row r="2800" spans="1:6">
      <c r="A2800">
        <f t="shared" si="43"/>
        <v>2799</v>
      </c>
      <c r="B2800" t="s">
        <v>2576</v>
      </c>
      <c r="C2800" t="s">
        <v>220</v>
      </c>
      <c r="D2800" t="s">
        <v>2671</v>
      </c>
      <c r="F2800" s="1">
        <v>42002</v>
      </c>
    </row>
    <row r="2801" spans="1:6">
      <c r="A2801">
        <f t="shared" si="43"/>
        <v>2800</v>
      </c>
      <c r="B2801" t="s">
        <v>2576</v>
      </c>
      <c r="C2801" t="s">
        <v>220</v>
      </c>
      <c r="D2801" t="s">
        <v>2672</v>
      </c>
      <c r="F2801" s="1">
        <v>42002</v>
      </c>
    </row>
    <row r="2802" spans="1:6">
      <c r="A2802">
        <f t="shared" si="43"/>
        <v>2801</v>
      </c>
      <c r="B2802" t="s">
        <v>2576</v>
      </c>
      <c r="C2802" t="s">
        <v>220</v>
      </c>
      <c r="D2802" t="s">
        <v>2673</v>
      </c>
      <c r="F2802" s="1">
        <v>42002</v>
      </c>
    </row>
    <row r="2803" spans="1:6">
      <c r="A2803">
        <f t="shared" si="43"/>
        <v>2802</v>
      </c>
      <c r="B2803" t="s">
        <v>2576</v>
      </c>
      <c r="C2803" t="s">
        <v>220</v>
      </c>
      <c r="D2803" t="s">
        <v>2674</v>
      </c>
      <c r="F2803" s="1">
        <v>42002</v>
      </c>
    </row>
    <row r="2804" spans="1:6">
      <c r="A2804">
        <f t="shared" si="43"/>
        <v>2803</v>
      </c>
      <c r="B2804" t="s">
        <v>2576</v>
      </c>
      <c r="C2804" t="s">
        <v>220</v>
      </c>
      <c r="D2804" t="s">
        <v>2675</v>
      </c>
      <c r="F2804" s="1">
        <v>42002</v>
      </c>
    </row>
    <row r="2805" spans="1:6">
      <c r="A2805">
        <f t="shared" si="43"/>
        <v>2804</v>
      </c>
      <c r="B2805" t="s">
        <v>2576</v>
      </c>
      <c r="C2805" t="s">
        <v>220</v>
      </c>
      <c r="D2805" t="s">
        <v>2676</v>
      </c>
      <c r="F2805" s="1">
        <v>42002</v>
      </c>
    </row>
    <row r="2806" spans="1:6">
      <c r="A2806">
        <f t="shared" si="43"/>
        <v>2805</v>
      </c>
      <c r="B2806" t="s">
        <v>2576</v>
      </c>
      <c r="C2806" t="s">
        <v>220</v>
      </c>
      <c r="D2806" t="s">
        <v>2677</v>
      </c>
      <c r="F2806" s="1">
        <v>42002</v>
      </c>
    </row>
    <row r="2807" spans="1:6">
      <c r="A2807">
        <f t="shared" si="43"/>
        <v>2806</v>
      </c>
      <c r="B2807" t="s">
        <v>2576</v>
      </c>
      <c r="C2807" t="s">
        <v>220</v>
      </c>
      <c r="D2807" t="s">
        <v>2678</v>
      </c>
      <c r="F2807" s="1">
        <v>42002</v>
      </c>
    </row>
    <row r="2808" spans="1:6">
      <c r="A2808">
        <f t="shared" si="43"/>
        <v>2807</v>
      </c>
      <c r="B2808" t="s">
        <v>2576</v>
      </c>
      <c r="C2808" t="s">
        <v>220</v>
      </c>
      <c r="D2808" t="s">
        <v>2679</v>
      </c>
      <c r="F2808" s="1">
        <v>42002</v>
      </c>
    </row>
    <row r="2809" spans="1:6">
      <c r="A2809">
        <f t="shared" si="43"/>
        <v>2808</v>
      </c>
      <c r="B2809" t="s">
        <v>2576</v>
      </c>
      <c r="C2809" t="s">
        <v>220</v>
      </c>
      <c r="D2809" t="s">
        <v>453</v>
      </c>
      <c r="F2809" s="1">
        <v>42002</v>
      </c>
    </row>
    <row r="2810" spans="1:6">
      <c r="A2810">
        <f t="shared" si="43"/>
        <v>2809</v>
      </c>
      <c r="B2810" t="s">
        <v>2576</v>
      </c>
      <c r="C2810" t="s">
        <v>220</v>
      </c>
      <c r="D2810" t="s">
        <v>2680</v>
      </c>
      <c r="F2810" s="1">
        <v>42002</v>
      </c>
    </row>
    <row r="2811" spans="1:6">
      <c r="A2811">
        <f t="shared" si="43"/>
        <v>2810</v>
      </c>
      <c r="B2811" t="s">
        <v>2576</v>
      </c>
      <c r="C2811" t="s">
        <v>220</v>
      </c>
      <c r="D2811" t="s">
        <v>2681</v>
      </c>
      <c r="F2811" s="1">
        <v>42002</v>
      </c>
    </row>
    <row r="2812" spans="1:6">
      <c r="A2812">
        <f t="shared" si="43"/>
        <v>2811</v>
      </c>
      <c r="B2812" t="s">
        <v>2576</v>
      </c>
      <c r="C2812" t="s">
        <v>220</v>
      </c>
      <c r="D2812" t="s">
        <v>2682</v>
      </c>
      <c r="F2812" s="1">
        <v>42002</v>
      </c>
    </row>
    <row r="2813" spans="1:6">
      <c r="A2813">
        <f t="shared" si="43"/>
        <v>2812</v>
      </c>
      <c r="B2813" t="s">
        <v>2576</v>
      </c>
      <c r="C2813" t="s">
        <v>220</v>
      </c>
      <c r="D2813" t="s">
        <v>2683</v>
      </c>
      <c r="F2813" s="1">
        <v>42002</v>
      </c>
    </row>
    <row r="2814" spans="1:6">
      <c r="A2814">
        <f t="shared" si="43"/>
        <v>2813</v>
      </c>
      <c r="B2814" t="s">
        <v>2576</v>
      </c>
      <c r="C2814" t="s">
        <v>220</v>
      </c>
      <c r="D2814" t="s">
        <v>2684</v>
      </c>
      <c r="F2814" s="1">
        <v>42002</v>
      </c>
    </row>
    <row r="2815" spans="1:6">
      <c r="A2815">
        <f t="shared" si="43"/>
        <v>2814</v>
      </c>
      <c r="B2815" t="s">
        <v>2576</v>
      </c>
      <c r="C2815" t="s">
        <v>220</v>
      </c>
      <c r="D2815" t="s">
        <v>2685</v>
      </c>
      <c r="F2815" s="1">
        <v>42002</v>
      </c>
    </row>
    <row r="2816" spans="1:6">
      <c r="A2816">
        <f t="shared" si="43"/>
        <v>2815</v>
      </c>
      <c r="B2816" t="s">
        <v>2576</v>
      </c>
      <c r="C2816" t="s">
        <v>220</v>
      </c>
      <c r="D2816" t="s">
        <v>2686</v>
      </c>
      <c r="F2816" s="1">
        <v>42002</v>
      </c>
    </row>
    <row r="2817" spans="1:6">
      <c r="A2817">
        <f t="shared" si="43"/>
        <v>2816</v>
      </c>
      <c r="B2817" t="s">
        <v>2576</v>
      </c>
      <c r="C2817" t="s">
        <v>220</v>
      </c>
      <c r="D2817" t="s">
        <v>2687</v>
      </c>
      <c r="F2817" s="1">
        <v>42002</v>
      </c>
    </row>
    <row r="2818" spans="1:6">
      <c r="A2818">
        <f t="shared" si="43"/>
        <v>2817</v>
      </c>
      <c r="B2818" t="s">
        <v>2576</v>
      </c>
      <c r="C2818" t="s">
        <v>220</v>
      </c>
      <c r="D2818" t="s">
        <v>2688</v>
      </c>
      <c r="F2818" s="1">
        <v>42002</v>
      </c>
    </row>
    <row r="2819" spans="1:6">
      <c r="A2819">
        <f t="shared" ref="A2819:A2882" si="44">A2818+1</f>
        <v>2818</v>
      </c>
      <c r="B2819" t="s">
        <v>2576</v>
      </c>
      <c r="C2819" t="s">
        <v>220</v>
      </c>
      <c r="D2819" t="s">
        <v>2689</v>
      </c>
      <c r="F2819" s="1">
        <v>42002</v>
      </c>
    </row>
    <row r="2820" spans="1:6">
      <c r="A2820">
        <f t="shared" si="44"/>
        <v>2819</v>
      </c>
      <c r="B2820" t="s">
        <v>2576</v>
      </c>
      <c r="C2820" t="s">
        <v>220</v>
      </c>
      <c r="D2820" t="s">
        <v>2690</v>
      </c>
      <c r="F2820" s="1">
        <v>42002</v>
      </c>
    </row>
    <row r="2821" spans="1:6">
      <c r="A2821">
        <f t="shared" si="44"/>
        <v>2820</v>
      </c>
      <c r="B2821" t="s">
        <v>2576</v>
      </c>
      <c r="C2821" t="s">
        <v>220</v>
      </c>
      <c r="D2821" t="s">
        <v>2691</v>
      </c>
      <c r="F2821" s="1">
        <v>42002</v>
      </c>
    </row>
    <row r="2822" spans="1:6">
      <c r="A2822">
        <f t="shared" si="44"/>
        <v>2821</v>
      </c>
      <c r="B2822" t="s">
        <v>2576</v>
      </c>
      <c r="C2822" t="s">
        <v>220</v>
      </c>
      <c r="D2822" t="s">
        <v>2425</v>
      </c>
      <c r="F2822" s="1">
        <v>42002</v>
      </c>
    </row>
    <row r="2823" spans="1:6">
      <c r="A2823">
        <f t="shared" si="44"/>
        <v>2822</v>
      </c>
      <c r="B2823" t="s">
        <v>2576</v>
      </c>
      <c r="C2823" t="s">
        <v>220</v>
      </c>
      <c r="D2823" t="s">
        <v>2692</v>
      </c>
      <c r="F2823" s="1">
        <v>42002</v>
      </c>
    </row>
    <row r="2824" spans="1:6">
      <c r="A2824">
        <f t="shared" si="44"/>
        <v>2823</v>
      </c>
      <c r="B2824" t="s">
        <v>2576</v>
      </c>
      <c r="C2824" t="s">
        <v>220</v>
      </c>
      <c r="D2824" t="s">
        <v>2693</v>
      </c>
      <c r="F2824" s="1">
        <v>42002</v>
      </c>
    </row>
    <row r="2825" spans="1:6">
      <c r="A2825">
        <f t="shared" si="44"/>
        <v>2824</v>
      </c>
      <c r="B2825" t="s">
        <v>2576</v>
      </c>
      <c r="C2825" t="s">
        <v>220</v>
      </c>
      <c r="D2825" t="s">
        <v>2694</v>
      </c>
      <c r="F2825" s="1">
        <v>42002</v>
      </c>
    </row>
    <row r="2826" spans="1:6">
      <c r="A2826">
        <f t="shared" si="44"/>
        <v>2825</v>
      </c>
      <c r="B2826" t="s">
        <v>2576</v>
      </c>
      <c r="C2826" t="s">
        <v>220</v>
      </c>
      <c r="D2826" t="s">
        <v>2695</v>
      </c>
      <c r="F2826" s="1">
        <v>42002</v>
      </c>
    </row>
    <row r="2827" spans="1:6">
      <c r="A2827">
        <f t="shared" si="44"/>
        <v>2826</v>
      </c>
      <c r="B2827" t="s">
        <v>2576</v>
      </c>
      <c r="C2827" t="s">
        <v>220</v>
      </c>
      <c r="D2827" t="s">
        <v>2696</v>
      </c>
      <c r="F2827" s="1">
        <v>42002</v>
      </c>
    </row>
    <row r="2828" spans="1:6">
      <c r="A2828">
        <f t="shared" si="44"/>
        <v>2827</v>
      </c>
      <c r="B2828" t="s">
        <v>2576</v>
      </c>
      <c r="C2828" t="s">
        <v>220</v>
      </c>
      <c r="D2828" t="s">
        <v>2697</v>
      </c>
      <c r="F2828" s="1">
        <v>42002</v>
      </c>
    </row>
    <row r="2829" spans="1:6">
      <c r="A2829">
        <f t="shared" si="44"/>
        <v>2828</v>
      </c>
      <c r="B2829" t="s">
        <v>2576</v>
      </c>
      <c r="C2829" t="s">
        <v>220</v>
      </c>
      <c r="D2829" t="s">
        <v>2698</v>
      </c>
      <c r="F2829" s="1">
        <v>42002</v>
      </c>
    </row>
    <row r="2830" spans="1:6">
      <c r="A2830">
        <f t="shared" si="44"/>
        <v>2829</v>
      </c>
      <c r="B2830" t="s">
        <v>2576</v>
      </c>
      <c r="C2830" t="s">
        <v>220</v>
      </c>
      <c r="D2830" t="s">
        <v>2699</v>
      </c>
      <c r="F2830" s="1">
        <v>42002</v>
      </c>
    </row>
    <row r="2831" spans="1:6">
      <c r="A2831">
        <f t="shared" si="44"/>
        <v>2830</v>
      </c>
      <c r="B2831" t="s">
        <v>2576</v>
      </c>
      <c r="C2831" t="s">
        <v>220</v>
      </c>
      <c r="D2831" t="s">
        <v>2700</v>
      </c>
      <c r="F2831" s="1">
        <v>42002</v>
      </c>
    </row>
    <row r="2832" spans="1:6">
      <c r="A2832">
        <f t="shared" si="44"/>
        <v>2831</v>
      </c>
      <c r="B2832" t="s">
        <v>2576</v>
      </c>
      <c r="C2832" t="s">
        <v>220</v>
      </c>
      <c r="D2832" t="s">
        <v>2701</v>
      </c>
      <c r="F2832" s="1">
        <v>42002</v>
      </c>
    </row>
    <row r="2833" spans="1:6">
      <c r="A2833">
        <f t="shared" si="44"/>
        <v>2832</v>
      </c>
      <c r="B2833" t="s">
        <v>2576</v>
      </c>
      <c r="C2833" t="s">
        <v>220</v>
      </c>
      <c r="D2833" t="s">
        <v>2702</v>
      </c>
      <c r="F2833" s="1">
        <v>42002</v>
      </c>
    </row>
    <row r="2834" spans="1:6">
      <c r="A2834">
        <f t="shared" si="44"/>
        <v>2833</v>
      </c>
      <c r="B2834" t="s">
        <v>2576</v>
      </c>
      <c r="C2834" t="s">
        <v>220</v>
      </c>
      <c r="D2834" t="s">
        <v>2703</v>
      </c>
      <c r="F2834" s="1">
        <v>42002</v>
      </c>
    </row>
    <row r="2835" spans="1:6">
      <c r="A2835">
        <f t="shared" si="44"/>
        <v>2834</v>
      </c>
      <c r="B2835" t="s">
        <v>2576</v>
      </c>
      <c r="C2835" t="s">
        <v>220</v>
      </c>
      <c r="D2835" t="s">
        <v>2704</v>
      </c>
      <c r="F2835" s="1">
        <v>42002</v>
      </c>
    </row>
    <row r="2836" spans="1:6">
      <c r="A2836">
        <f t="shared" si="44"/>
        <v>2835</v>
      </c>
      <c r="B2836" t="s">
        <v>2576</v>
      </c>
      <c r="C2836" t="s">
        <v>220</v>
      </c>
      <c r="D2836" t="s">
        <v>2705</v>
      </c>
      <c r="F2836" s="1">
        <v>42002</v>
      </c>
    </row>
    <row r="2837" spans="1:6">
      <c r="A2837">
        <f t="shared" si="44"/>
        <v>2836</v>
      </c>
      <c r="B2837" t="s">
        <v>2576</v>
      </c>
      <c r="C2837" t="s">
        <v>220</v>
      </c>
      <c r="D2837" t="s">
        <v>2706</v>
      </c>
      <c r="F2837" s="1">
        <v>42002</v>
      </c>
    </row>
    <row r="2838" spans="1:6">
      <c r="A2838">
        <f t="shared" si="44"/>
        <v>2837</v>
      </c>
      <c r="B2838" t="s">
        <v>2576</v>
      </c>
      <c r="C2838" t="s">
        <v>220</v>
      </c>
      <c r="D2838" t="s">
        <v>2707</v>
      </c>
      <c r="F2838" s="1">
        <v>42002</v>
      </c>
    </row>
    <row r="2839" spans="1:6">
      <c r="A2839">
        <f t="shared" si="44"/>
        <v>2838</v>
      </c>
      <c r="B2839" t="s">
        <v>2576</v>
      </c>
      <c r="C2839" t="s">
        <v>220</v>
      </c>
      <c r="D2839" t="s">
        <v>2708</v>
      </c>
      <c r="F2839" s="1">
        <v>42002</v>
      </c>
    </row>
    <row r="2840" spans="1:6">
      <c r="A2840">
        <f t="shared" si="44"/>
        <v>2839</v>
      </c>
      <c r="B2840" t="s">
        <v>2576</v>
      </c>
      <c r="C2840" t="s">
        <v>220</v>
      </c>
      <c r="D2840" t="s">
        <v>2709</v>
      </c>
      <c r="F2840" s="1">
        <v>42002</v>
      </c>
    </row>
    <row r="2841" spans="1:6">
      <c r="A2841">
        <f t="shared" si="44"/>
        <v>2840</v>
      </c>
      <c r="B2841" t="s">
        <v>2576</v>
      </c>
      <c r="C2841" t="s">
        <v>220</v>
      </c>
      <c r="D2841" t="s">
        <v>2710</v>
      </c>
      <c r="F2841" s="1">
        <v>42002</v>
      </c>
    </row>
    <row r="2842" spans="1:6">
      <c r="A2842">
        <f t="shared" si="44"/>
        <v>2841</v>
      </c>
      <c r="B2842" t="s">
        <v>2576</v>
      </c>
      <c r="C2842" t="s">
        <v>220</v>
      </c>
      <c r="D2842" t="s">
        <v>2711</v>
      </c>
      <c r="F2842" s="1">
        <v>42002</v>
      </c>
    </row>
    <row r="2843" spans="1:6">
      <c r="A2843">
        <f t="shared" si="44"/>
        <v>2842</v>
      </c>
      <c r="B2843" t="s">
        <v>2576</v>
      </c>
      <c r="C2843" t="s">
        <v>220</v>
      </c>
      <c r="D2843" t="s">
        <v>2712</v>
      </c>
      <c r="F2843" s="1">
        <v>42002</v>
      </c>
    </row>
    <row r="2844" spans="1:6">
      <c r="A2844">
        <f t="shared" si="44"/>
        <v>2843</v>
      </c>
      <c r="B2844" t="s">
        <v>2576</v>
      </c>
      <c r="C2844" t="s">
        <v>220</v>
      </c>
      <c r="D2844" t="s">
        <v>2713</v>
      </c>
      <c r="F2844" s="1">
        <v>42002</v>
      </c>
    </row>
    <row r="2845" spans="1:6">
      <c r="A2845">
        <f t="shared" si="44"/>
        <v>2844</v>
      </c>
      <c r="B2845" t="s">
        <v>2576</v>
      </c>
      <c r="C2845" t="s">
        <v>220</v>
      </c>
      <c r="D2845" t="s">
        <v>2714</v>
      </c>
      <c r="F2845" s="1">
        <v>42002</v>
      </c>
    </row>
    <row r="2846" spans="1:6">
      <c r="A2846">
        <f t="shared" si="44"/>
        <v>2845</v>
      </c>
      <c r="B2846" t="s">
        <v>2576</v>
      </c>
      <c r="C2846" t="s">
        <v>220</v>
      </c>
      <c r="D2846" t="s">
        <v>2715</v>
      </c>
      <c r="F2846" s="1">
        <v>42002</v>
      </c>
    </row>
    <row r="2847" spans="1:6">
      <c r="A2847">
        <f t="shared" si="44"/>
        <v>2846</v>
      </c>
      <c r="B2847" t="s">
        <v>2576</v>
      </c>
      <c r="C2847" t="s">
        <v>220</v>
      </c>
      <c r="D2847" t="s">
        <v>2716</v>
      </c>
      <c r="F2847" s="1">
        <v>42002</v>
      </c>
    </row>
    <row r="2848" spans="1:6">
      <c r="A2848">
        <f t="shared" si="44"/>
        <v>2847</v>
      </c>
      <c r="B2848" t="s">
        <v>2576</v>
      </c>
      <c r="C2848" t="s">
        <v>220</v>
      </c>
      <c r="D2848" t="s">
        <v>2717</v>
      </c>
      <c r="F2848" s="1">
        <v>42002</v>
      </c>
    </row>
    <row r="2849" spans="1:6">
      <c r="A2849">
        <f t="shared" si="44"/>
        <v>2848</v>
      </c>
      <c r="B2849" t="s">
        <v>2576</v>
      </c>
      <c r="C2849" t="s">
        <v>220</v>
      </c>
      <c r="D2849" t="s">
        <v>2718</v>
      </c>
      <c r="F2849" s="1">
        <v>42002</v>
      </c>
    </row>
    <row r="2850" spans="1:6">
      <c r="A2850">
        <f t="shared" si="44"/>
        <v>2849</v>
      </c>
      <c r="B2850" t="s">
        <v>2576</v>
      </c>
      <c r="C2850" t="s">
        <v>220</v>
      </c>
      <c r="D2850" t="s">
        <v>2719</v>
      </c>
      <c r="F2850" s="1">
        <v>42002</v>
      </c>
    </row>
    <row r="2851" spans="1:6">
      <c r="A2851">
        <f t="shared" si="44"/>
        <v>2850</v>
      </c>
      <c r="B2851" t="s">
        <v>2576</v>
      </c>
      <c r="C2851" t="s">
        <v>220</v>
      </c>
      <c r="D2851" t="s">
        <v>2719</v>
      </c>
      <c r="F2851" s="1">
        <v>42002</v>
      </c>
    </row>
    <row r="2852" spans="1:6">
      <c r="A2852">
        <f t="shared" si="44"/>
        <v>2851</v>
      </c>
      <c r="B2852" t="s">
        <v>2576</v>
      </c>
      <c r="C2852" t="s">
        <v>220</v>
      </c>
      <c r="D2852" t="s">
        <v>2720</v>
      </c>
      <c r="F2852" s="1">
        <v>42002</v>
      </c>
    </row>
    <row r="2853" spans="1:6">
      <c r="A2853">
        <f t="shared" si="44"/>
        <v>2852</v>
      </c>
      <c r="B2853" t="s">
        <v>2576</v>
      </c>
      <c r="C2853" t="s">
        <v>220</v>
      </c>
      <c r="D2853" t="s">
        <v>2720</v>
      </c>
      <c r="F2853" s="1">
        <v>42002</v>
      </c>
    </row>
    <row r="2854" spans="1:6">
      <c r="A2854">
        <f t="shared" si="44"/>
        <v>2853</v>
      </c>
      <c r="B2854" t="s">
        <v>2576</v>
      </c>
      <c r="C2854" t="s">
        <v>220</v>
      </c>
      <c r="D2854" t="s">
        <v>2721</v>
      </c>
      <c r="F2854" s="1">
        <v>42002</v>
      </c>
    </row>
    <row r="2855" spans="1:6">
      <c r="A2855">
        <f t="shared" si="44"/>
        <v>2854</v>
      </c>
      <c r="B2855" t="s">
        <v>2576</v>
      </c>
      <c r="C2855" t="s">
        <v>220</v>
      </c>
      <c r="D2855" t="s">
        <v>2722</v>
      </c>
      <c r="F2855" s="1">
        <v>42002</v>
      </c>
    </row>
    <row r="2856" spans="1:6">
      <c r="A2856">
        <f t="shared" si="44"/>
        <v>2855</v>
      </c>
      <c r="B2856" t="s">
        <v>2576</v>
      </c>
      <c r="C2856" t="s">
        <v>220</v>
      </c>
      <c r="D2856" t="s">
        <v>2723</v>
      </c>
      <c r="F2856" s="1">
        <v>42002</v>
      </c>
    </row>
    <row r="2857" spans="1:6">
      <c r="A2857">
        <f t="shared" si="44"/>
        <v>2856</v>
      </c>
      <c r="B2857" t="s">
        <v>2576</v>
      </c>
      <c r="C2857" t="s">
        <v>220</v>
      </c>
      <c r="D2857" t="s">
        <v>2724</v>
      </c>
      <c r="F2857" s="1">
        <v>42002</v>
      </c>
    </row>
    <row r="2858" spans="1:6">
      <c r="A2858">
        <f t="shared" si="44"/>
        <v>2857</v>
      </c>
      <c r="B2858" t="s">
        <v>2576</v>
      </c>
      <c r="C2858" t="s">
        <v>220</v>
      </c>
      <c r="D2858" t="s">
        <v>2725</v>
      </c>
      <c r="F2858" s="1">
        <v>42002</v>
      </c>
    </row>
    <row r="2859" spans="1:6">
      <c r="A2859">
        <f t="shared" si="44"/>
        <v>2858</v>
      </c>
      <c r="B2859" t="s">
        <v>2576</v>
      </c>
      <c r="C2859" t="s">
        <v>220</v>
      </c>
      <c r="D2859" t="s">
        <v>2726</v>
      </c>
      <c r="F2859" s="1">
        <v>42002</v>
      </c>
    </row>
    <row r="2860" spans="1:6">
      <c r="A2860">
        <f t="shared" si="44"/>
        <v>2859</v>
      </c>
      <c r="B2860" t="s">
        <v>2576</v>
      </c>
      <c r="C2860" t="s">
        <v>220</v>
      </c>
      <c r="D2860" t="s">
        <v>2727</v>
      </c>
      <c r="F2860" s="1">
        <v>42002</v>
      </c>
    </row>
    <row r="2861" spans="1:6">
      <c r="A2861">
        <f t="shared" si="44"/>
        <v>2860</v>
      </c>
      <c r="B2861" t="s">
        <v>2576</v>
      </c>
      <c r="C2861" t="s">
        <v>220</v>
      </c>
      <c r="D2861" t="s">
        <v>2728</v>
      </c>
      <c r="F2861" s="1">
        <v>42002</v>
      </c>
    </row>
    <row r="2862" spans="1:6">
      <c r="A2862">
        <f t="shared" si="44"/>
        <v>2861</v>
      </c>
      <c r="B2862" t="s">
        <v>2576</v>
      </c>
      <c r="C2862" t="s">
        <v>220</v>
      </c>
      <c r="D2862" t="s">
        <v>2729</v>
      </c>
      <c r="F2862" s="1">
        <v>42002</v>
      </c>
    </row>
    <row r="2863" spans="1:6">
      <c r="A2863">
        <f t="shared" si="44"/>
        <v>2862</v>
      </c>
      <c r="B2863" t="s">
        <v>2576</v>
      </c>
      <c r="C2863" t="s">
        <v>220</v>
      </c>
      <c r="D2863" t="s">
        <v>2730</v>
      </c>
      <c r="F2863" s="1">
        <v>42002</v>
      </c>
    </row>
    <row r="2864" spans="1:6">
      <c r="A2864">
        <f t="shared" si="44"/>
        <v>2863</v>
      </c>
      <c r="B2864" t="s">
        <v>2576</v>
      </c>
      <c r="C2864" t="s">
        <v>220</v>
      </c>
      <c r="D2864" t="s">
        <v>2731</v>
      </c>
      <c r="F2864" s="1">
        <v>42002</v>
      </c>
    </row>
    <row r="2865" spans="1:6">
      <c r="A2865">
        <f t="shared" si="44"/>
        <v>2864</v>
      </c>
      <c r="B2865" t="s">
        <v>2576</v>
      </c>
      <c r="C2865" t="s">
        <v>220</v>
      </c>
      <c r="D2865" t="s">
        <v>2732</v>
      </c>
      <c r="F2865" s="1">
        <v>42002</v>
      </c>
    </row>
    <row r="2866" spans="1:6">
      <c r="A2866">
        <f t="shared" si="44"/>
        <v>2865</v>
      </c>
      <c r="B2866" t="s">
        <v>2576</v>
      </c>
      <c r="C2866" t="s">
        <v>220</v>
      </c>
      <c r="D2866" t="s">
        <v>2733</v>
      </c>
      <c r="F2866" s="1">
        <v>42002</v>
      </c>
    </row>
    <row r="2867" spans="1:6">
      <c r="A2867">
        <f t="shared" si="44"/>
        <v>2866</v>
      </c>
      <c r="B2867" t="s">
        <v>2576</v>
      </c>
      <c r="C2867" t="s">
        <v>220</v>
      </c>
      <c r="D2867" t="s">
        <v>2734</v>
      </c>
      <c r="F2867" s="1">
        <v>42002</v>
      </c>
    </row>
    <row r="2868" spans="1:6">
      <c r="A2868">
        <f t="shared" si="44"/>
        <v>2867</v>
      </c>
      <c r="B2868" t="s">
        <v>2576</v>
      </c>
      <c r="C2868" t="s">
        <v>220</v>
      </c>
      <c r="D2868" t="s">
        <v>2734</v>
      </c>
      <c r="F2868" s="1">
        <v>42002</v>
      </c>
    </row>
    <row r="2869" spans="1:6">
      <c r="A2869">
        <f t="shared" si="44"/>
        <v>2868</v>
      </c>
      <c r="B2869" t="s">
        <v>2576</v>
      </c>
      <c r="C2869" t="s">
        <v>220</v>
      </c>
      <c r="D2869" t="s">
        <v>2735</v>
      </c>
      <c r="F2869" s="1">
        <v>42002</v>
      </c>
    </row>
    <row r="2870" spans="1:6">
      <c r="A2870">
        <f t="shared" si="44"/>
        <v>2869</v>
      </c>
      <c r="B2870" t="s">
        <v>2576</v>
      </c>
      <c r="C2870" t="s">
        <v>220</v>
      </c>
      <c r="D2870" t="s">
        <v>2736</v>
      </c>
      <c r="F2870" s="1">
        <v>42002</v>
      </c>
    </row>
    <row r="2871" spans="1:6">
      <c r="A2871">
        <f t="shared" si="44"/>
        <v>2870</v>
      </c>
      <c r="B2871" t="s">
        <v>2576</v>
      </c>
      <c r="C2871" t="s">
        <v>220</v>
      </c>
      <c r="D2871" t="s">
        <v>2737</v>
      </c>
      <c r="F2871" s="1">
        <v>42002</v>
      </c>
    </row>
    <row r="2872" spans="1:6">
      <c r="A2872">
        <f t="shared" si="44"/>
        <v>2871</v>
      </c>
      <c r="B2872" t="s">
        <v>2576</v>
      </c>
      <c r="C2872" t="s">
        <v>220</v>
      </c>
      <c r="D2872" t="s">
        <v>2738</v>
      </c>
      <c r="F2872" s="1">
        <v>42002</v>
      </c>
    </row>
    <row r="2873" spans="1:6">
      <c r="A2873">
        <f t="shared" si="44"/>
        <v>2872</v>
      </c>
      <c r="B2873" t="s">
        <v>2576</v>
      </c>
      <c r="C2873" t="s">
        <v>220</v>
      </c>
      <c r="D2873" t="s">
        <v>546</v>
      </c>
      <c r="F2873" s="1">
        <v>42002</v>
      </c>
    </row>
    <row r="2874" spans="1:6">
      <c r="A2874">
        <f t="shared" si="44"/>
        <v>2873</v>
      </c>
      <c r="B2874" t="s">
        <v>2576</v>
      </c>
      <c r="C2874" t="s">
        <v>220</v>
      </c>
      <c r="D2874" t="s">
        <v>2739</v>
      </c>
      <c r="F2874" s="1">
        <v>42002</v>
      </c>
    </row>
    <row r="2875" spans="1:6">
      <c r="A2875">
        <f t="shared" si="44"/>
        <v>2874</v>
      </c>
      <c r="B2875" t="s">
        <v>2576</v>
      </c>
      <c r="C2875" t="s">
        <v>220</v>
      </c>
      <c r="D2875" t="s">
        <v>2740</v>
      </c>
      <c r="F2875" s="1">
        <v>42002</v>
      </c>
    </row>
    <row r="2876" spans="1:6">
      <c r="A2876">
        <f t="shared" si="44"/>
        <v>2875</v>
      </c>
      <c r="B2876" t="s">
        <v>2576</v>
      </c>
      <c r="C2876" t="s">
        <v>220</v>
      </c>
      <c r="D2876" t="s">
        <v>2741</v>
      </c>
      <c r="F2876" s="1">
        <v>42002</v>
      </c>
    </row>
    <row r="2877" spans="1:6">
      <c r="A2877">
        <f t="shared" si="44"/>
        <v>2876</v>
      </c>
      <c r="B2877" t="s">
        <v>2576</v>
      </c>
      <c r="C2877" t="s">
        <v>220</v>
      </c>
      <c r="D2877" t="s">
        <v>2742</v>
      </c>
      <c r="F2877" s="1">
        <v>42002</v>
      </c>
    </row>
    <row r="2878" spans="1:6">
      <c r="A2878">
        <f t="shared" si="44"/>
        <v>2877</v>
      </c>
      <c r="B2878" t="s">
        <v>2576</v>
      </c>
      <c r="C2878" t="s">
        <v>220</v>
      </c>
      <c r="D2878" t="s">
        <v>2743</v>
      </c>
      <c r="F2878" s="1">
        <v>42002</v>
      </c>
    </row>
    <row r="2879" spans="1:6">
      <c r="A2879">
        <f t="shared" si="44"/>
        <v>2878</v>
      </c>
      <c r="B2879" t="s">
        <v>2576</v>
      </c>
      <c r="C2879" t="s">
        <v>220</v>
      </c>
      <c r="D2879" t="s">
        <v>2744</v>
      </c>
      <c r="F2879" s="1">
        <v>42002</v>
      </c>
    </row>
    <row r="2880" spans="1:6">
      <c r="A2880">
        <f t="shared" si="44"/>
        <v>2879</v>
      </c>
      <c r="B2880" t="s">
        <v>2576</v>
      </c>
      <c r="C2880" t="s">
        <v>220</v>
      </c>
      <c r="D2880" t="s">
        <v>2745</v>
      </c>
      <c r="F2880" s="1">
        <v>42002</v>
      </c>
    </row>
    <row r="2881" spans="1:6">
      <c r="A2881">
        <f t="shared" si="44"/>
        <v>2880</v>
      </c>
      <c r="B2881" t="s">
        <v>2576</v>
      </c>
      <c r="C2881" t="s">
        <v>220</v>
      </c>
      <c r="D2881" t="s">
        <v>2746</v>
      </c>
      <c r="F2881" s="1">
        <v>42002</v>
      </c>
    </row>
    <row r="2882" spans="1:6">
      <c r="A2882">
        <f t="shared" si="44"/>
        <v>2881</v>
      </c>
      <c r="B2882" t="s">
        <v>2576</v>
      </c>
      <c r="C2882" t="s">
        <v>220</v>
      </c>
      <c r="D2882" t="s">
        <v>2747</v>
      </c>
      <c r="F2882" s="1">
        <v>42002</v>
      </c>
    </row>
    <row r="2883" spans="1:6">
      <c r="A2883">
        <f t="shared" ref="A2883:A2946" si="45">A2882+1</f>
        <v>2882</v>
      </c>
      <c r="B2883" t="s">
        <v>2576</v>
      </c>
      <c r="C2883" t="s">
        <v>220</v>
      </c>
      <c r="D2883" t="s">
        <v>500</v>
      </c>
      <c r="F2883" s="1">
        <v>42002</v>
      </c>
    </row>
    <row r="2884" spans="1:6">
      <c r="A2884">
        <f t="shared" si="45"/>
        <v>2883</v>
      </c>
      <c r="B2884" t="s">
        <v>2576</v>
      </c>
      <c r="C2884" t="s">
        <v>220</v>
      </c>
      <c r="D2884" t="s">
        <v>2748</v>
      </c>
      <c r="F2884" s="1">
        <v>42002</v>
      </c>
    </row>
    <row r="2885" spans="1:6">
      <c r="A2885">
        <f t="shared" si="45"/>
        <v>2884</v>
      </c>
      <c r="B2885" t="s">
        <v>2576</v>
      </c>
      <c r="C2885" t="s">
        <v>220</v>
      </c>
      <c r="D2885" t="s">
        <v>2749</v>
      </c>
      <c r="F2885" s="1">
        <v>42002</v>
      </c>
    </row>
    <row r="2886" spans="1:6">
      <c r="A2886">
        <f t="shared" si="45"/>
        <v>2885</v>
      </c>
      <c r="B2886" t="s">
        <v>2576</v>
      </c>
      <c r="C2886" t="s">
        <v>220</v>
      </c>
      <c r="D2886" t="s">
        <v>2750</v>
      </c>
      <c r="F2886" s="1">
        <v>42002</v>
      </c>
    </row>
    <row r="2887" spans="1:6">
      <c r="A2887">
        <f t="shared" si="45"/>
        <v>2886</v>
      </c>
      <c r="B2887" t="s">
        <v>2576</v>
      </c>
      <c r="C2887" t="s">
        <v>220</v>
      </c>
      <c r="D2887" t="s">
        <v>2751</v>
      </c>
      <c r="F2887" s="1">
        <v>42002</v>
      </c>
    </row>
    <row r="2888" spans="1:6">
      <c r="A2888">
        <f t="shared" si="45"/>
        <v>2887</v>
      </c>
      <c r="B2888" t="s">
        <v>2576</v>
      </c>
      <c r="C2888" t="s">
        <v>220</v>
      </c>
      <c r="D2888" t="s">
        <v>2752</v>
      </c>
      <c r="F2888" s="1">
        <v>42002</v>
      </c>
    </row>
    <row r="2889" spans="1:6">
      <c r="A2889">
        <f t="shared" si="45"/>
        <v>2888</v>
      </c>
      <c r="B2889" t="s">
        <v>2576</v>
      </c>
      <c r="C2889" t="s">
        <v>220</v>
      </c>
      <c r="D2889" t="s">
        <v>2753</v>
      </c>
      <c r="F2889" s="1">
        <v>42002</v>
      </c>
    </row>
    <row r="2890" spans="1:6">
      <c r="A2890">
        <f t="shared" si="45"/>
        <v>2889</v>
      </c>
      <c r="B2890" t="s">
        <v>2576</v>
      </c>
      <c r="C2890" t="s">
        <v>220</v>
      </c>
      <c r="D2890" t="s">
        <v>2754</v>
      </c>
      <c r="F2890" s="1">
        <v>42002</v>
      </c>
    </row>
    <row r="2891" spans="1:6">
      <c r="A2891">
        <f t="shared" si="45"/>
        <v>2890</v>
      </c>
      <c r="B2891" t="s">
        <v>2576</v>
      </c>
      <c r="C2891" t="s">
        <v>220</v>
      </c>
      <c r="D2891" t="s">
        <v>2755</v>
      </c>
      <c r="F2891" s="1">
        <v>42002</v>
      </c>
    </row>
    <row r="2892" spans="1:6">
      <c r="A2892">
        <f t="shared" si="45"/>
        <v>2891</v>
      </c>
      <c r="B2892" t="s">
        <v>2576</v>
      </c>
      <c r="C2892" t="s">
        <v>220</v>
      </c>
      <c r="D2892" t="s">
        <v>2756</v>
      </c>
      <c r="F2892" s="1">
        <v>42002</v>
      </c>
    </row>
    <row r="2893" spans="1:6">
      <c r="A2893">
        <f t="shared" si="45"/>
        <v>2892</v>
      </c>
      <c r="B2893" t="s">
        <v>2576</v>
      </c>
      <c r="C2893" t="s">
        <v>220</v>
      </c>
      <c r="D2893" t="s">
        <v>2757</v>
      </c>
      <c r="F2893" s="1">
        <v>42002</v>
      </c>
    </row>
    <row r="2894" spans="1:6">
      <c r="A2894">
        <f t="shared" si="45"/>
        <v>2893</v>
      </c>
      <c r="B2894" t="s">
        <v>2576</v>
      </c>
      <c r="C2894" t="s">
        <v>220</v>
      </c>
      <c r="D2894" t="s">
        <v>2758</v>
      </c>
      <c r="F2894" s="1">
        <v>42002</v>
      </c>
    </row>
    <row r="2895" spans="1:6">
      <c r="A2895">
        <f t="shared" si="45"/>
        <v>2894</v>
      </c>
      <c r="B2895" t="s">
        <v>2576</v>
      </c>
      <c r="C2895" t="s">
        <v>220</v>
      </c>
      <c r="D2895" t="s">
        <v>2759</v>
      </c>
      <c r="F2895" s="1">
        <v>42002</v>
      </c>
    </row>
    <row r="2896" spans="1:6">
      <c r="A2896">
        <f t="shared" si="45"/>
        <v>2895</v>
      </c>
      <c r="B2896" t="s">
        <v>2576</v>
      </c>
      <c r="C2896" t="s">
        <v>220</v>
      </c>
      <c r="D2896" t="s">
        <v>2760</v>
      </c>
      <c r="F2896" s="1">
        <v>42002</v>
      </c>
    </row>
    <row r="2897" spans="1:6">
      <c r="A2897">
        <f t="shared" si="45"/>
        <v>2896</v>
      </c>
      <c r="B2897" t="s">
        <v>2576</v>
      </c>
      <c r="C2897" t="s">
        <v>220</v>
      </c>
      <c r="D2897" t="s">
        <v>2761</v>
      </c>
      <c r="F2897" s="1">
        <v>42002</v>
      </c>
    </row>
    <row r="2898" spans="1:6">
      <c r="A2898">
        <f t="shared" si="45"/>
        <v>2897</v>
      </c>
      <c r="B2898" t="s">
        <v>2576</v>
      </c>
      <c r="C2898" t="s">
        <v>220</v>
      </c>
      <c r="D2898" t="s">
        <v>2762</v>
      </c>
      <c r="F2898" s="1">
        <v>42002</v>
      </c>
    </row>
    <row r="2899" spans="1:6">
      <c r="A2899">
        <f t="shared" si="45"/>
        <v>2898</v>
      </c>
      <c r="B2899" t="s">
        <v>2576</v>
      </c>
      <c r="C2899" t="s">
        <v>220</v>
      </c>
      <c r="D2899" t="s">
        <v>2763</v>
      </c>
      <c r="F2899" s="1">
        <v>42002</v>
      </c>
    </row>
    <row r="2900" spans="1:6">
      <c r="A2900">
        <f t="shared" si="45"/>
        <v>2899</v>
      </c>
      <c r="B2900" t="s">
        <v>2576</v>
      </c>
      <c r="C2900" t="s">
        <v>220</v>
      </c>
      <c r="D2900" t="s">
        <v>2764</v>
      </c>
      <c r="F2900" s="1">
        <v>42002</v>
      </c>
    </row>
    <row r="2901" spans="1:6">
      <c r="A2901">
        <f t="shared" si="45"/>
        <v>2900</v>
      </c>
      <c r="B2901" t="s">
        <v>2576</v>
      </c>
      <c r="C2901" t="s">
        <v>220</v>
      </c>
      <c r="D2901" t="s">
        <v>2765</v>
      </c>
      <c r="F2901" s="1">
        <v>42002</v>
      </c>
    </row>
    <row r="2902" spans="1:6">
      <c r="A2902">
        <f t="shared" si="45"/>
        <v>2901</v>
      </c>
      <c r="B2902" t="s">
        <v>2576</v>
      </c>
      <c r="C2902" t="s">
        <v>220</v>
      </c>
      <c r="D2902" t="s">
        <v>2766</v>
      </c>
      <c r="F2902" s="1">
        <v>42002</v>
      </c>
    </row>
    <row r="2903" spans="1:6">
      <c r="A2903">
        <f t="shared" si="45"/>
        <v>2902</v>
      </c>
      <c r="B2903" t="s">
        <v>2576</v>
      </c>
      <c r="C2903" t="s">
        <v>220</v>
      </c>
      <c r="D2903" t="s">
        <v>2767</v>
      </c>
      <c r="F2903" s="1">
        <v>42002</v>
      </c>
    </row>
    <row r="2904" spans="1:6">
      <c r="A2904">
        <f t="shared" si="45"/>
        <v>2903</v>
      </c>
      <c r="B2904" t="s">
        <v>2576</v>
      </c>
      <c r="C2904" t="s">
        <v>220</v>
      </c>
      <c r="D2904" t="s">
        <v>2768</v>
      </c>
      <c r="F2904" s="1">
        <v>42002</v>
      </c>
    </row>
    <row r="2905" spans="1:6">
      <c r="A2905">
        <f t="shared" si="45"/>
        <v>2904</v>
      </c>
      <c r="B2905" t="s">
        <v>2576</v>
      </c>
      <c r="C2905" t="s">
        <v>220</v>
      </c>
      <c r="D2905" t="s">
        <v>2769</v>
      </c>
      <c r="F2905" s="1">
        <v>42002</v>
      </c>
    </row>
    <row r="2906" spans="1:6">
      <c r="A2906">
        <f t="shared" si="45"/>
        <v>2905</v>
      </c>
      <c r="B2906" t="s">
        <v>2576</v>
      </c>
      <c r="C2906" t="s">
        <v>220</v>
      </c>
      <c r="D2906" t="s">
        <v>2770</v>
      </c>
      <c r="F2906" s="1">
        <v>42002</v>
      </c>
    </row>
    <row r="2907" spans="1:6">
      <c r="A2907">
        <f t="shared" si="45"/>
        <v>2906</v>
      </c>
      <c r="B2907" t="s">
        <v>2576</v>
      </c>
      <c r="C2907" t="s">
        <v>220</v>
      </c>
      <c r="D2907" t="s">
        <v>2771</v>
      </c>
      <c r="F2907" s="1">
        <v>42002</v>
      </c>
    </row>
    <row r="2908" spans="1:6">
      <c r="A2908">
        <f t="shared" si="45"/>
        <v>2907</v>
      </c>
      <c r="B2908" t="s">
        <v>2576</v>
      </c>
      <c r="C2908" t="s">
        <v>220</v>
      </c>
      <c r="D2908" t="s">
        <v>2772</v>
      </c>
      <c r="F2908" s="1">
        <v>42002</v>
      </c>
    </row>
    <row r="2909" spans="1:6">
      <c r="A2909">
        <f t="shared" si="45"/>
        <v>2908</v>
      </c>
      <c r="B2909" t="s">
        <v>2576</v>
      </c>
      <c r="C2909" t="s">
        <v>220</v>
      </c>
      <c r="D2909" t="s">
        <v>2773</v>
      </c>
      <c r="F2909" s="1">
        <v>42002</v>
      </c>
    </row>
    <row r="2910" spans="1:6">
      <c r="A2910">
        <f t="shared" si="45"/>
        <v>2909</v>
      </c>
      <c r="B2910" t="s">
        <v>2576</v>
      </c>
      <c r="C2910" t="s">
        <v>220</v>
      </c>
      <c r="D2910" t="s">
        <v>2774</v>
      </c>
      <c r="F2910" s="1">
        <v>42002</v>
      </c>
    </row>
    <row r="2911" spans="1:6">
      <c r="A2911">
        <f t="shared" si="45"/>
        <v>2910</v>
      </c>
      <c r="B2911" t="s">
        <v>2576</v>
      </c>
      <c r="C2911" t="s">
        <v>220</v>
      </c>
      <c r="D2911" t="s">
        <v>2775</v>
      </c>
      <c r="F2911" s="1">
        <v>42002</v>
      </c>
    </row>
    <row r="2912" spans="1:6">
      <c r="A2912">
        <f t="shared" si="45"/>
        <v>2911</v>
      </c>
      <c r="B2912" t="s">
        <v>2576</v>
      </c>
      <c r="C2912" t="s">
        <v>220</v>
      </c>
      <c r="D2912" t="s">
        <v>2776</v>
      </c>
      <c r="F2912" s="1">
        <v>42002</v>
      </c>
    </row>
    <row r="2913" spans="1:6">
      <c r="A2913">
        <f t="shared" si="45"/>
        <v>2912</v>
      </c>
      <c r="B2913" t="s">
        <v>2576</v>
      </c>
      <c r="C2913" t="s">
        <v>220</v>
      </c>
      <c r="D2913" t="s">
        <v>2777</v>
      </c>
      <c r="F2913" s="1">
        <v>42002</v>
      </c>
    </row>
    <row r="2914" spans="1:6">
      <c r="A2914">
        <f t="shared" si="45"/>
        <v>2913</v>
      </c>
      <c r="B2914" t="s">
        <v>2576</v>
      </c>
      <c r="C2914" t="s">
        <v>220</v>
      </c>
      <c r="D2914" t="s">
        <v>2778</v>
      </c>
      <c r="F2914" s="1">
        <v>42002</v>
      </c>
    </row>
    <row r="2915" spans="1:6">
      <c r="A2915">
        <f t="shared" si="45"/>
        <v>2914</v>
      </c>
      <c r="B2915" t="s">
        <v>2576</v>
      </c>
      <c r="C2915" t="s">
        <v>220</v>
      </c>
      <c r="D2915" t="s">
        <v>200</v>
      </c>
      <c r="F2915" s="1">
        <v>42002</v>
      </c>
    </row>
    <row r="2916" spans="1:6">
      <c r="A2916">
        <f t="shared" si="45"/>
        <v>2915</v>
      </c>
      <c r="B2916" t="s">
        <v>2576</v>
      </c>
      <c r="C2916" t="s">
        <v>220</v>
      </c>
      <c r="D2916" t="s">
        <v>201</v>
      </c>
      <c r="F2916" s="1">
        <v>42002</v>
      </c>
    </row>
    <row r="2917" spans="1:6">
      <c r="A2917">
        <f t="shared" si="45"/>
        <v>2916</v>
      </c>
      <c r="B2917" t="s">
        <v>2576</v>
      </c>
      <c r="C2917" t="s">
        <v>220</v>
      </c>
      <c r="D2917" t="s">
        <v>2779</v>
      </c>
      <c r="F2917" s="1">
        <v>42002</v>
      </c>
    </row>
    <row r="2918" spans="1:6">
      <c r="A2918">
        <f t="shared" si="45"/>
        <v>2917</v>
      </c>
      <c r="B2918" t="s">
        <v>2576</v>
      </c>
      <c r="C2918" t="s">
        <v>220</v>
      </c>
      <c r="D2918" t="s">
        <v>2780</v>
      </c>
      <c r="F2918" s="1">
        <v>42002</v>
      </c>
    </row>
    <row r="2919" spans="1:6">
      <c r="A2919">
        <f t="shared" si="45"/>
        <v>2918</v>
      </c>
      <c r="B2919" t="s">
        <v>2576</v>
      </c>
      <c r="C2919" t="s">
        <v>220</v>
      </c>
      <c r="D2919" t="s">
        <v>2781</v>
      </c>
      <c r="F2919" s="1">
        <v>42002</v>
      </c>
    </row>
    <row r="2920" spans="1:6">
      <c r="A2920">
        <f t="shared" si="45"/>
        <v>2919</v>
      </c>
      <c r="B2920" t="s">
        <v>2576</v>
      </c>
      <c r="C2920" t="s">
        <v>220</v>
      </c>
      <c r="D2920" t="s">
        <v>2451</v>
      </c>
      <c r="F2920" s="1">
        <v>42002</v>
      </c>
    </row>
    <row r="2921" spans="1:6">
      <c r="A2921">
        <f t="shared" si="45"/>
        <v>2920</v>
      </c>
      <c r="B2921" t="s">
        <v>2576</v>
      </c>
      <c r="C2921" t="s">
        <v>220</v>
      </c>
      <c r="D2921" t="s">
        <v>2782</v>
      </c>
      <c r="F2921" s="1">
        <v>42002</v>
      </c>
    </row>
    <row r="2922" spans="1:6">
      <c r="A2922">
        <f t="shared" si="45"/>
        <v>2921</v>
      </c>
      <c r="B2922" t="s">
        <v>2576</v>
      </c>
      <c r="C2922" t="s">
        <v>220</v>
      </c>
      <c r="D2922" t="s">
        <v>2783</v>
      </c>
      <c r="F2922" s="1">
        <v>42002</v>
      </c>
    </row>
    <row r="2923" spans="1:6">
      <c r="A2923">
        <f t="shared" si="45"/>
        <v>2922</v>
      </c>
      <c r="B2923" t="s">
        <v>2576</v>
      </c>
      <c r="C2923" t="s">
        <v>220</v>
      </c>
      <c r="D2923" t="s">
        <v>2784</v>
      </c>
      <c r="F2923" s="1">
        <v>42002</v>
      </c>
    </row>
    <row r="2924" spans="1:6">
      <c r="A2924">
        <f t="shared" si="45"/>
        <v>2923</v>
      </c>
      <c r="B2924" t="s">
        <v>2576</v>
      </c>
      <c r="C2924" t="s">
        <v>220</v>
      </c>
      <c r="D2924" t="s">
        <v>2785</v>
      </c>
      <c r="F2924" s="1">
        <v>42002</v>
      </c>
    </row>
    <row r="2925" spans="1:6">
      <c r="A2925">
        <f t="shared" si="45"/>
        <v>2924</v>
      </c>
      <c r="B2925" t="s">
        <v>2576</v>
      </c>
      <c r="C2925" t="s">
        <v>220</v>
      </c>
      <c r="D2925" t="s">
        <v>2786</v>
      </c>
      <c r="F2925" s="1">
        <v>42002</v>
      </c>
    </row>
    <row r="2926" spans="1:6">
      <c r="A2926">
        <f t="shared" si="45"/>
        <v>2925</v>
      </c>
      <c r="B2926" t="s">
        <v>2576</v>
      </c>
      <c r="C2926" t="s">
        <v>220</v>
      </c>
      <c r="D2926" t="s">
        <v>2787</v>
      </c>
      <c r="F2926" s="1">
        <v>42002</v>
      </c>
    </row>
    <row r="2927" spans="1:6">
      <c r="A2927">
        <f t="shared" si="45"/>
        <v>2926</v>
      </c>
      <c r="B2927" t="s">
        <v>2576</v>
      </c>
      <c r="C2927" t="s">
        <v>220</v>
      </c>
      <c r="D2927" t="s">
        <v>2788</v>
      </c>
      <c r="F2927" s="1">
        <v>42002</v>
      </c>
    </row>
    <row r="2928" spans="1:6">
      <c r="A2928">
        <f t="shared" si="45"/>
        <v>2927</v>
      </c>
      <c r="B2928" t="s">
        <v>2576</v>
      </c>
      <c r="C2928" t="s">
        <v>220</v>
      </c>
      <c r="D2928" t="s">
        <v>140</v>
      </c>
      <c r="F2928" s="1">
        <v>42002</v>
      </c>
    </row>
    <row r="2929" spans="1:6">
      <c r="A2929">
        <f t="shared" si="45"/>
        <v>2928</v>
      </c>
      <c r="B2929" t="s">
        <v>2576</v>
      </c>
      <c r="C2929" t="s">
        <v>220</v>
      </c>
      <c r="D2929" t="s">
        <v>2789</v>
      </c>
      <c r="F2929" s="1">
        <v>42002</v>
      </c>
    </row>
    <row r="2930" spans="1:6">
      <c r="A2930">
        <f t="shared" si="45"/>
        <v>2929</v>
      </c>
      <c r="B2930" t="s">
        <v>2576</v>
      </c>
      <c r="C2930" t="s">
        <v>220</v>
      </c>
      <c r="D2930" t="s">
        <v>331</v>
      </c>
      <c r="F2930" s="1">
        <v>42002</v>
      </c>
    </row>
    <row r="2931" spans="1:6">
      <c r="A2931">
        <f t="shared" si="45"/>
        <v>2930</v>
      </c>
      <c r="B2931" t="s">
        <v>2576</v>
      </c>
      <c r="C2931" t="s">
        <v>220</v>
      </c>
      <c r="D2931" t="s">
        <v>2790</v>
      </c>
      <c r="F2931" s="1">
        <v>42002</v>
      </c>
    </row>
    <row r="2932" spans="1:6">
      <c r="A2932">
        <f t="shared" si="45"/>
        <v>2931</v>
      </c>
      <c r="B2932" t="s">
        <v>2576</v>
      </c>
      <c r="C2932" t="s">
        <v>220</v>
      </c>
      <c r="D2932" t="s">
        <v>2791</v>
      </c>
      <c r="F2932" s="1">
        <v>42002</v>
      </c>
    </row>
    <row r="2933" spans="1:6">
      <c r="A2933">
        <f t="shared" si="45"/>
        <v>2932</v>
      </c>
      <c r="B2933" t="s">
        <v>2576</v>
      </c>
      <c r="C2933" t="s">
        <v>220</v>
      </c>
      <c r="D2933" t="s">
        <v>2792</v>
      </c>
      <c r="F2933" s="1">
        <v>42002</v>
      </c>
    </row>
    <row r="2934" spans="1:6">
      <c r="A2934">
        <f t="shared" si="45"/>
        <v>2933</v>
      </c>
      <c r="B2934" t="s">
        <v>2576</v>
      </c>
      <c r="C2934" t="s">
        <v>220</v>
      </c>
      <c r="D2934" t="s">
        <v>2793</v>
      </c>
      <c r="F2934" s="1">
        <v>42002</v>
      </c>
    </row>
    <row r="2935" spans="1:6">
      <c r="A2935">
        <f t="shared" si="45"/>
        <v>2934</v>
      </c>
      <c r="B2935" t="s">
        <v>2576</v>
      </c>
      <c r="C2935" t="s">
        <v>220</v>
      </c>
      <c r="D2935" t="s">
        <v>2794</v>
      </c>
      <c r="F2935" s="1">
        <v>42002</v>
      </c>
    </row>
    <row r="2936" spans="1:6">
      <c r="A2936">
        <f t="shared" si="45"/>
        <v>2935</v>
      </c>
      <c r="B2936" t="s">
        <v>2576</v>
      </c>
      <c r="C2936" t="s">
        <v>220</v>
      </c>
      <c r="D2936" t="s">
        <v>2795</v>
      </c>
      <c r="F2936" s="1">
        <v>42002</v>
      </c>
    </row>
    <row r="2937" spans="1:6">
      <c r="A2937">
        <f t="shared" si="45"/>
        <v>2936</v>
      </c>
      <c r="B2937" t="s">
        <v>2576</v>
      </c>
      <c r="C2937" t="s">
        <v>220</v>
      </c>
      <c r="D2937" t="s">
        <v>2796</v>
      </c>
      <c r="F2937" s="1">
        <v>42002</v>
      </c>
    </row>
    <row r="2938" spans="1:6">
      <c r="A2938">
        <f t="shared" si="45"/>
        <v>2937</v>
      </c>
      <c r="B2938" t="s">
        <v>2576</v>
      </c>
      <c r="C2938" t="s">
        <v>220</v>
      </c>
      <c r="D2938" t="s">
        <v>2797</v>
      </c>
      <c r="F2938" s="1">
        <v>42002</v>
      </c>
    </row>
    <row r="2939" spans="1:6">
      <c r="A2939">
        <f t="shared" si="45"/>
        <v>2938</v>
      </c>
      <c r="B2939" t="s">
        <v>2576</v>
      </c>
      <c r="C2939" t="s">
        <v>220</v>
      </c>
      <c r="D2939" t="s">
        <v>2798</v>
      </c>
      <c r="F2939" s="1">
        <v>42002</v>
      </c>
    </row>
    <row r="2940" spans="1:6">
      <c r="A2940">
        <f t="shared" si="45"/>
        <v>2939</v>
      </c>
      <c r="B2940" t="s">
        <v>2576</v>
      </c>
      <c r="C2940" t="s">
        <v>220</v>
      </c>
      <c r="D2940" t="s">
        <v>2799</v>
      </c>
      <c r="F2940" s="1">
        <v>42002</v>
      </c>
    </row>
    <row r="2941" spans="1:6">
      <c r="A2941">
        <f t="shared" si="45"/>
        <v>2940</v>
      </c>
      <c r="B2941" t="s">
        <v>2576</v>
      </c>
      <c r="C2941" t="s">
        <v>220</v>
      </c>
      <c r="D2941" t="s">
        <v>2800</v>
      </c>
      <c r="F2941" s="1">
        <v>42002</v>
      </c>
    </row>
    <row r="2942" spans="1:6">
      <c r="A2942">
        <f t="shared" si="45"/>
        <v>2941</v>
      </c>
      <c r="B2942" t="s">
        <v>2576</v>
      </c>
      <c r="C2942" t="s">
        <v>220</v>
      </c>
      <c r="D2942" t="s">
        <v>2801</v>
      </c>
      <c r="F2942" s="1">
        <v>42002</v>
      </c>
    </row>
    <row r="2943" spans="1:6">
      <c r="A2943">
        <f t="shared" si="45"/>
        <v>2942</v>
      </c>
      <c r="B2943" t="s">
        <v>2576</v>
      </c>
      <c r="C2943" t="s">
        <v>220</v>
      </c>
      <c r="D2943" t="s">
        <v>2802</v>
      </c>
      <c r="F2943" s="1">
        <v>42002</v>
      </c>
    </row>
    <row r="2944" spans="1:6">
      <c r="A2944">
        <f t="shared" si="45"/>
        <v>2943</v>
      </c>
      <c r="B2944" t="s">
        <v>2576</v>
      </c>
      <c r="C2944" t="s">
        <v>220</v>
      </c>
      <c r="D2944" t="s">
        <v>2803</v>
      </c>
      <c r="F2944" s="1">
        <v>42002</v>
      </c>
    </row>
    <row r="2945" spans="1:6">
      <c r="A2945">
        <f t="shared" si="45"/>
        <v>2944</v>
      </c>
      <c r="B2945" t="s">
        <v>2576</v>
      </c>
      <c r="C2945" t="s">
        <v>220</v>
      </c>
      <c r="D2945" t="s">
        <v>2804</v>
      </c>
      <c r="F2945" s="1">
        <v>42002</v>
      </c>
    </row>
    <row r="2946" spans="1:6">
      <c r="A2946">
        <f t="shared" si="45"/>
        <v>2945</v>
      </c>
      <c r="B2946" t="s">
        <v>2576</v>
      </c>
      <c r="C2946" t="s">
        <v>220</v>
      </c>
      <c r="D2946" t="s">
        <v>2805</v>
      </c>
      <c r="F2946" s="1">
        <v>42002</v>
      </c>
    </row>
    <row r="2947" spans="1:6">
      <c r="A2947">
        <f t="shared" ref="A2947:A3010" si="46">A2946+1</f>
        <v>2946</v>
      </c>
      <c r="B2947" t="s">
        <v>2576</v>
      </c>
      <c r="C2947" t="s">
        <v>220</v>
      </c>
      <c r="D2947" t="s">
        <v>2806</v>
      </c>
      <c r="F2947" s="1">
        <v>42002</v>
      </c>
    </row>
    <row r="2948" spans="1:6">
      <c r="A2948">
        <f t="shared" si="46"/>
        <v>2947</v>
      </c>
      <c r="B2948" t="s">
        <v>2576</v>
      </c>
      <c r="C2948" t="s">
        <v>220</v>
      </c>
      <c r="D2948" t="s">
        <v>2807</v>
      </c>
      <c r="F2948" s="1">
        <v>42002</v>
      </c>
    </row>
    <row r="2949" spans="1:6">
      <c r="A2949">
        <f t="shared" si="46"/>
        <v>2948</v>
      </c>
      <c r="B2949" t="s">
        <v>2576</v>
      </c>
      <c r="C2949" t="s">
        <v>220</v>
      </c>
      <c r="D2949" t="s">
        <v>2808</v>
      </c>
      <c r="F2949" s="1">
        <v>42002</v>
      </c>
    </row>
    <row r="2950" spans="1:6">
      <c r="A2950">
        <f t="shared" si="46"/>
        <v>2949</v>
      </c>
      <c r="B2950" t="s">
        <v>2576</v>
      </c>
      <c r="C2950" t="s">
        <v>220</v>
      </c>
      <c r="D2950" t="s">
        <v>2809</v>
      </c>
      <c r="F2950" s="1">
        <v>42002</v>
      </c>
    </row>
    <row r="2951" spans="1:6">
      <c r="A2951">
        <f t="shared" si="46"/>
        <v>2950</v>
      </c>
      <c r="B2951" t="s">
        <v>2576</v>
      </c>
      <c r="C2951" t="s">
        <v>220</v>
      </c>
      <c r="D2951" t="s">
        <v>2810</v>
      </c>
      <c r="F2951" s="1">
        <v>42002</v>
      </c>
    </row>
    <row r="2952" spans="1:6">
      <c r="A2952">
        <f t="shared" si="46"/>
        <v>2951</v>
      </c>
      <c r="B2952" t="s">
        <v>2576</v>
      </c>
      <c r="C2952" t="s">
        <v>220</v>
      </c>
      <c r="D2952" t="s">
        <v>2811</v>
      </c>
      <c r="F2952" s="1">
        <v>42002</v>
      </c>
    </row>
    <row r="2953" spans="1:6">
      <c r="A2953">
        <f t="shared" si="46"/>
        <v>2952</v>
      </c>
      <c r="B2953" t="s">
        <v>2576</v>
      </c>
      <c r="C2953" t="s">
        <v>220</v>
      </c>
      <c r="D2953" t="s">
        <v>2812</v>
      </c>
      <c r="F2953" s="1">
        <v>42002</v>
      </c>
    </row>
    <row r="2954" spans="1:6">
      <c r="A2954">
        <f t="shared" si="46"/>
        <v>2953</v>
      </c>
      <c r="B2954" t="s">
        <v>2576</v>
      </c>
      <c r="C2954" t="s">
        <v>220</v>
      </c>
      <c r="D2954" t="s">
        <v>2813</v>
      </c>
      <c r="F2954" s="1">
        <v>42002</v>
      </c>
    </row>
    <row r="2955" spans="1:6">
      <c r="A2955">
        <f t="shared" si="46"/>
        <v>2954</v>
      </c>
      <c r="B2955" t="s">
        <v>2576</v>
      </c>
      <c r="C2955" t="s">
        <v>220</v>
      </c>
      <c r="D2955" t="s">
        <v>2814</v>
      </c>
      <c r="F2955" s="1">
        <v>42002</v>
      </c>
    </row>
    <row r="2956" spans="1:6">
      <c r="A2956">
        <f t="shared" si="46"/>
        <v>2955</v>
      </c>
      <c r="B2956" t="s">
        <v>2576</v>
      </c>
      <c r="C2956" t="s">
        <v>220</v>
      </c>
      <c r="D2956" t="s">
        <v>2815</v>
      </c>
      <c r="F2956" s="1">
        <v>42002</v>
      </c>
    </row>
    <row r="2957" spans="1:6">
      <c r="A2957">
        <f t="shared" si="46"/>
        <v>2956</v>
      </c>
      <c r="B2957" t="s">
        <v>2576</v>
      </c>
      <c r="C2957" t="s">
        <v>220</v>
      </c>
      <c r="D2957" t="s">
        <v>2816</v>
      </c>
      <c r="F2957" s="1">
        <v>42002</v>
      </c>
    </row>
    <row r="2958" spans="1:6">
      <c r="A2958">
        <f t="shared" si="46"/>
        <v>2957</v>
      </c>
      <c r="B2958" t="s">
        <v>2576</v>
      </c>
      <c r="C2958" t="s">
        <v>220</v>
      </c>
      <c r="D2958" t="s">
        <v>2817</v>
      </c>
      <c r="F2958" s="1">
        <v>42002</v>
      </c>
    </row>
    <row r="2959" spans="1:6">
      <c r="A2959">
        <f t="shared" si="46"/>
        <v>2958</v>
      </c>
      <c r="B2959" t="s">
        <v>2576</v>
      </c>
      <c r="C2959" t="s">
        <v>220</v>
      </c>
      <c r="D2959" t="s">
        <v>2818</v>
      </c>
      <c r="F2959" s="1">
        <v>42002</v>
      </c>
    </row>
    <row r="2960" spans="1:6">
      <c r="A2960">
        <f t="shared" si="46"/>
        <v>2959</v>
      </c>
      <c r="B2960" t="s">
        <v>2576</v>
      </c>
      <c r="C2960" t="s">
        <v>220</v>
      </c>
      <c r="D2960" t="s">
        <v>2819</v>
      </c>
      <c r="F2960" s="1">
        <v>42002</v>
      </c>
    </row>
    <row r="2961" spans="1:6">
      <c r="A2961">
        <f t="shared" si="46"/>
        <v>2960</v>
      </c>
      <c r="B2961" t="s">
        <v>2576</v>
      </c>
      <c r="C2961" t="s">
        <v>220</v>
      </c>
      <c r="D2961" t="s">
        <v>2820</v>
      </c>
      <c r="F2961" s="1">
        <v>42002</v>
      </c>
    </row>
    <row r="2962" spans="1:6">
      <c r="A2962">
        <f t="shared" si="46"/>
        <v>2961</v>
      </c>
      <c r="B2962" t="s">
        <v>2576</v>
      </c>
      <c r="C2962" t="s">
        <v>220</v>
      </c>
      <c r="D2962" t="s">
        <v>2821</v>
      </c>
      <c r="F2962" s="1">
        <v>42002</v>
      </c>
    </row>
    <row r="2963" spans="1:6">
      <c r="A2963">
        <f t="shared" si="46"/>
        <v>2962</v>
      </c>
      <c r="B2963" t="s">
        <v>2576</v>
      </c>
      <c r="C2963" t="s">
        <v>220</v>
      </c>
      <c r="D2963" t="s">
        <v>2821</v>
      </c>
      <c r="F2963" s="1">
        <v>42002</v>
      </c>
    </row>
    <row r="2964" spans="1:6">
      <c r="A2964">
        <f t="shared" si="46"/>
        <v>2963</v>
      </c>
      <c r="B2964" t="s">
        <v>2576</v>
      </c>
      <c r="C2964" t="s">
        <v>220</v>
      </c>
      <c r="D2964" t="s">
        <v>2822</v>
      </c>
      <c r="F2964" s="1">
        <v>42002</v>
      </c>
    </row>
    <row r="2965" spans="1:6">
      <c r="A2965">
        <f t="shared" si="46"/>
        <v>2964</v>
      </c>
      <c r="B2965" t="s">
        <v>2576</v>
      </c>
      <c r="C2965" t="s">
        <v>220</v>
      </c>
      <c r="D2965" t="s">
        <v>2823</v>
      </c>
      <c r="F2965" s="1">
        <v>42002</v>
      </c>
    </row>
    <row r="2966" spans="1:6">
      <c r="A2966">
        <f t="shared" si="46"/>
        <v>2965</v>
      </c>
      <c r="B2966" t="s">
        <v>2576</v>
      </c>
      <c r="C2966" t="s">
        <v>220</v>
      </c>
      <c r="D2966" t="s">
        <v>2824</v>
      </c>
      <c r="F2966" s="1">
        <v>42002</v>
      </c>
    </row>
    <row r="2967" spans="1:6">
      <c r="A2967">
        <f t="shared" si="46"/>
        <v>2966</v>
      </c>
      <c r="B2967" t="s">
        <v>2576</v>
      </c>
      <c r="C2967" t="s">
        <v>220</v>
      </c>
      <c r="D2967" t="s">
        <v>2824</v>
      </c>
      <c r="F2967" s="1">
        <v>42002</v>
      </c>
    </row>
    <row r="2968" spans="1:6">
      <c r="A2968">
        <f t="shared" si="46"/>
        <v>2967</v>
      </c>
      <c r="B2968" t="s">
        <v>2576</v>
      </c>
      <c r="C2968" t="s">
        <v>220</v>
      </c>
      <c r="D2968" t="s">
        <v>2825</v>
      </c>
      <c r="F2968" s="1">
        <v>42002</v>
      </c>
    </row>
    <row r="2969" spans="1:6">
      <c r="A2969">
        <f t="shared" si="46"/>
        <v>2968</v>
      </c>
      <c r="B2969" t="s">
        <v>2576</v>
      </c>
      <c r="C2969" t="s">
        <v>220</v>
      </c>
      <c r="D2969" t="s">
        <v>2826</v>
      </c>
      <c r="F2969" s="1">
        <v>42002</v>
      </c>
    </row>
    <row r="2970" spans="1:6">
      <c r="A2970">
        <f t="shared" si="46"/>
        <v>2969</v>
      </c>
      <c r="B2970" t="s">
        <v>2576</v>
      </c>
      <c r="C2970" t="s">
        <v>220</v>
      </c>
      <c r="D2970" t="s">
        <v>2827</v>
      </c>
      <c r="F2970" s="1">
        <v>42002</v>
      </c>
    </row>
    <row r="2971" spans="1:6">
      <c r="A2971">
        <f t="shared" si="46"/>
        <v>2970</v>
      </c>
      <c r="B2971" t="s">
        <v>2576</v>
      </c>
      <c r="C2971" t="s">
        <v>220</v>
      </c>
      <c r="D2971" t="s">
        <v>2828</v>
      </c>
      <c r="F2971" s="1">
        <v>42002</v>
      </c>
    </row>
    <row r="2972" spans="1:6">
      <c r="A2972">
        <f t="shared" si="46"/>
        <v>2971</v>
      </c>
      <c r="B2972" t="s">
        <v>2576</v>
      </c>
      <c r="C2972" t="s">
        <v>220</v>
      </c>
      <c r="D2972" t="s">
        <v>2829</v>
      </c>
      <c r="F2972" s="1">
        <v>42002</v>
      </c>
    </row>
    <row r="2973" spans="1:6">
      <c r="A2973">
        <f t="shared" si="46"/>
        <v>2972</v>
      </c>
      <c r="B2973" t="s">
        <v>2576</v>
      </c>
      <c r="C2973" t="s">
        <v>220</v>
      </c>
      <c r="D2973" t="s">
        <v>2830</v>
      </c>
      <c r="F2973" s="1">
        <v>42002</v>
      </c>
    </row>
    <row r="2974" spans="1:6">
      <c r="A2974">
        <f t="shared" si="46"/>
        <v>2973</v>
      </c>
      <c r="B2974" t="s">
        <v>2576</v>
      </c>
      <c r="C2974" t="s">
        <v>220</v>
      </c>
      <c r="D2974" t="s">
        <v>2831</v>
      </c>
      <c r="F2974" s="1">
        <v>42002</v>
      </c>
    </row>
    <row r="2975" spans="1:6">
      <c r="A2975">
        <f t="shared" si="46"/>
        <v>2974</v>
      </c>
      <c r="B2975" t="s">
        <v>2576</v>
      </c>
      <c r="C2975" t="s">
        <v>220</v>
      </c>
      <c r="D2975" t="s">
        <v>2832</v>
      </c>
      <c r="F2975" s="1">
        <v>42002</v>
      </c>
    </row>
    <row r="2976" spans="1:6">
      <c r="A2976">
        <f t="shared" si="46"/>
        <v>2975</v>
      </c>
      <c r="B2976" t="s">
        <v>2576</v>
      </c>
      <c r="C2976" t="s">
        <v>220</v>
      </c>
      <c r="D2976" t="s">
        <v>2833</v>
      </c>
      <c r="F2976" s="1">
        <v>42002</v>
      </c>
    </row>
    <row r="2977" spans="1:6">
      <c r="A2977">
        <f t="shared" si="46"/>
        <v>2976</v>
      </c>
      <c r="B2977" t="s">
        <v>2576</v>
      </c>
      <c r="C2977" t="s">
        <v>220</v>
      </c>
      <c r="D2977" t="s">
        <v>2834</v>
      </c>
      <c r="F2977" s="1">
        <v>42002</v>
      </c>
    </row>
    <row r="2978" spans="1:6">
      <c r="A2978">
        <f t="shared" si="46"/>
        <v>2977</v>
      </c>
      <c r="B2978" t="s">
        <v>2576</v>
      </c>
      <c r="C2978" t="s">
        <v>220</v>
      </c>
      <c r="D2978" t="s">
        <v>2835</v>
      </c>
      <c r="F2978" s="1">
        <v>42002</v>
      </c>
    </row>
    <row r="2979" spans="1:6">
      <c r="A2979">
        <f t="shared" si="46"/>
        <v>2978</v>
      </c>
      <c r="B2979" t="s">
        <v>2576</v>
      </c>
      <c r="C2979" t="s">
        <v>220</v>
      </c>
      <c r="D2979" t="s">
        <v>2836</v>
      </c>
      <c r="F2979" s="1">
        <v>42002</v>
      </c>
    </row>
    <row r="2980" spans="1:6">
      <c r="A2980">
        <f t="shared" si="46"/>
        <v>2979</v>
      </c>
      <c r="B2980" t="s">
        <v>2576</v>
      </c>
      <c r="C2980" t="s">
        <v>220</v>
      </c>
      <c r="D2980" t="s">
        <v>2837</v>
      </c>
      <c r="F2980" s="1">
        <v>42002</v>
      </c>
    </row>
    <row r="2981" spans="1:6">
      <c r="A2981">
        <f t="shared" si="46"/>
        <v>2980</v>
      </c>
      <c r="B2981" t="s">
        <v>2576</v>
      </c>
      <c r="C2981" t="s">
        <v>220</v>
      </c>
      <c r="D2981" t="s">
        <v>2838</v>
      </c>
      <c r="F2981" s="1">
        <v>42002</v>
      </c>
    </row>
    <row r="2982" spans="1:6">
      <c r="A2982">
        <f t="shared" si="46"/>
        <v>2981</v>
      </c>
      <c r="B2982" t="s">
        <v>2576</v>
      </c>
      <c r="C2982" t="s">
        <v>220</v>
      </c>
      <c r="D2982" t="s">
        <v>2839</v>
      </c>
      <c r="F2982" s="1">
        <v>42002</v>
      </c>
    </row>
    <row r="2983" spans="1:6">
      <c r="A2983">
        <f t="shared" si="46"/>
        <v>2982</v>
      </c>
      <c r="B2983" t="s">
        <v>2576</v>
      </c>
      <c r="C2983" t="s">
        <v>220</v>
      </c>
      <c r="D2983" t="s">
        <v>2840</v>
      </c>
      <c r="F2983" s="1">
        <v>42002</v>
      </c>
    </row>
    <row r="2984" spans="1:6">
      <c r="A2984">
        <f t="shared" si="46"/>
        <v>2983</v>
      </c>
      <c r="B2984" t="s">
        <v>2576</v>
      </c>
      <c r="C2984" t="s">
        <v>220</v>
      </c>
      <c r="D2984" t="s">
        <v>2841</v>
      </c>
      <c r="F2984" s="1">
        <v>42002</v>
      </c>
    </row>
    <row r="2985" spans="1:6">
      <c r="A2985">
        <f t="shared" si="46"/>
        <v>2984</v>
      </c>
      <c r="B2985" t="s">
        <v>2576</v>
      </c>
      <c r="C2985" t="s">
        <v>220</v>
      </c>
      <c r="D2985" t="s">
        <v>2842</v>
      </c>
      <c r="F2985" s="1">
        <v>42002</v>
      </c>
    </row>
    <row r="2986" spans="1:6">
      <c r="A2986">
        <f t="shared" si="46"/>
        <v>2985</v>
      </c>
      <c r="B2986" t="s">
        <v>2576</v>
      </c>
      <c r="C2986" t="s">
        <v>220</v>
      </c>
      <c r="D2986" t="s">
        <v>2843</v>
      </c>
      <c r="F2986" s="1">
        <v>42002</v>
      </c>
    </row>
    <row r="2987" spans="1:6">
      <c r="A2987">
        <f t="shared" si="46"/>
        <v>2986</v>
      </c>
      <c r="B2987" t="s">
        <v>2576</v>
      </c>
      <c r="C2987" t="s">
        <v>220</v>
      </c>
      <c r="D2987" t="s">
        <v>2844</v>
      </c>
      <c r="F2987" s="1">
        <v>42002</v>
      </c>
    </row>
    <row r="2988" spans="1:6">
      <c r="A2988">
        <f t="shared" si="46"/>
        <v>2987</v>
      </c>
      <c r="B2988" t="s">
        <v>2576</v>
      </c>
      <c r="C2988" t="s">
        <v>220</v>
      </c>
      <c r="D2988" t="s">
        <v>1450</v>
      </c>
      <c r="F2988" s="1">
        <v>42002</v>
      </c>
    </row>
    <row r="2989" spans="1:6">
      <c r="A2989">
        <f t="shared" si="46"/>
        <v>2988</v>
      </c>
      <c r="B2989" t="s">
        <v>2576</v>
      </c>
      <c r="C2989" t="s">
        <v>220</v>
      </c>
      <c r="D2989" t="s">
        <v>2845</v>
      </c>
      <c r="F2989" s="1">
        <v>42002</v>
      </c>
    </row>
    <row r="2990" spans="1:6">
      <c r="A2990">
        <f t="shared" si="46"/>
        <v>2989</v>
      </c>
      <c r="B2990" t="s">
        <v>2576</v>
      </c>
      <c r="C2990" t="s">
        <v>220</v>
      </c>
      <c r="D2990" t="s">
        <v>2846</v>
      </c>
      <c r="F2990" s="1">
        <v>42002</v>
      </c>
    </row>
    <row r="2991" spans="1:6">
      <c r="A2991">
        <f t="shared" si="46"/>
        <v>2990</v>
      </c>
      <c r="B2991" t="s">
        <v>2576</v>
      </c>
      <c r="C2991" t="s">
        <v>220</v>
      </c>
      <c r="D2991" t="s">
        <v>2847</v>
      </c>
      <c r="F2991" s="1">
        <v>42002</v>
      </c>
    </row>
    <row r="2992" spans="1:6">
      <c r="A2992">
        <f t="shared" si="46"/>
        <v>2991</v>
      </c>
      <c r="B2992" t="s">
        <v>2576</v>
      </c>
      <c r="C2992" t="s">
        <v>220</v>
      </c>
      <c r="D2992" t="s">
        <v>2848</v>
      </c>
      <c r="F2992" s="1">
        <v>42002</v>
      </c>
    </row>
    <row r="2993" spans="1:6">
      <c r="A2993">
        <f t="shared" si="46"/>
        <v>2992</v>
      </c>
      <c r="B2993" t="s">
        <v>2576</v>
      </c>
      <c r="C2993" t="s">
        <v>220</v>
      </c>
      <c r="D2993" t="s">
        <v>2849</v>
      </c>
      <c r="F2993" s="1">
        <v>42002</v>
      </c>
    </row>
    <row r="2994" spans="1:6">
      <c r="A2994">
        <f t="shared" si="46"/>
        <v>2993</v>
      </c>
      <c r="B2994" t="s">
        <v>2576</v>
      </c>
      <c r="C2994" t="s">
        <v>220</v>
      </c>
      <c r="D2994" t="s">
        <v>2849</v>
      </c>
      <c r="F2994" s="1">
        <v>42002</v>
      </c>
    </row>
    <row r="2995" spans="1:6">
      <c r="A2995">
        <f t="shared" si="46"/>
        <v>2994</v>
      </c>
      <c r="B2995" t="s">
        <v>2576</v>
      </c>
      <c r="C2995" t="s">
        <v>220</v>
      </c>
      <c r="D2995" t="s">
        <v>2850</v>
      </c>
      <c r="F2995" s="1">
        <v>42002</v>
      </c>
    </row>
    <row r="2996" spans="1:6">
      <c r="A2996">
        <f t="shared" si="46"/>
        <v>2995</v>
      </c>
      <c r="B2996" t="s">
        <v>2576</v>
      </c>
      <c r="C2996" t="s">
        <v>220</v>
      </c>
      <c r="D2996" t="s">
        <v>2851</v>
      </c>
      <c r="F2996" s="1">
        <v>42002</v>
      </c>
    </row>
    <row r="2997" spans="1:6">
      <c r="A2997">
        <f t="shared" si="46"/>
        <v>2996</v>
      </c>
      <c r="B2997" t="s">
        <v>2576</v>
      </c>
      <c r="C2997" t="s">
        <v>220</v>
      </c>
      <c r="D2997" t="s">
        <v>2852</v>
      </c>
      <c r="F2997" s="1">
        <v>42002</v>
      </c>
    </row>
    <row r="2998" spans="1:6">
      <c r="A2998">
        <f t="shared" si="46"/>
        <v>2997</v>
      </c>
      <c r="B2998" t="s">
        <v>2576</v>
      </c>
      <c r="C2998" t="s">
        <v>220</v>
      </c>
      <c r="D2998" t="s">
        <v>2853</v>
      </c>
      <c r="F2998" s="1">
        <v>42002</v>
      </c>
    </row>
    <row r="2999" spans="1:6">
      <c r="A2999">
        <f t="shared" si="46"/>
        <v>2998</v>
      </c>
      <c r="B2999" t="s">
        <v>2576</v>
      </c>
      <c r="C2999" t="s">
        <v>220</v>
      </c>
      <c r="D2999" t="s">
        <v>2854</v>
      </c>
      <c r="F2999" s="1">
        <v>42002</v>
      </c>
    </row>
    <row r="3000" spans="1:6">
      <c r="A3000">
        <f t="shared" si="46"/>
        <v>2999</v>
      </c>
      <c r="B3000" t="s">
        <v>2576</v>
      </c>
      <c r="C3000" t="s">
        <v>220</v>
      </c>
      <c r="D3000" t="s">
        <v>2855</v>
      </c>
      <c r="F3000" s="1">
        <v>42002</v>
      </c>
    </row>
    <row r="3001" spans="1:6">
      <c r="A3001">
        <f t="shared" si="46"/>
        <v>3000</v>
      </c>
      <c r="B3001" t="s">
        <v>2576</v>
      </c>
      <c r="C3001" t="s">
        <v>220</v>
      </c>
      <c r="D3001" t="s">
        <v>2856</v>
      </c>
      <c r="F3001" s="1">
        <v>42002</v>
      </c>
    </row>
    <row r="3002" spans="1:6">
      <c r="A3002">
        <f t="shared" si="46"/>
        <v>3001</v>
      </c>
      <c r="B3002" t="s">
        <v>2576</v>
      </c>
      <c r="C3002" t="s">
        <v>220</v>
      </c>
      <c r="D3002" t="s">
        <v>2857</v>
      </c>
      <c r="F3002" s="1">
        <v>42002</v>
      </c>
    </row>
    <row r="3003" spans="1:6">
      <c r="A3003">
        <f t="shared" si="46"/>
        <v>3002</v>
      </c>
      <c r="B3003" t="s">
        <v>2576</v>
      </c>
      <c r="C3003" t="s">
        <v>220</v>
      </c>
      <c r="D3003" t="s">
        <v>2858</v>
      </c>
      <c r="F3003" s="1">
        <v>42002</v>
      </c>
    </row>
    <row r="3004" spans="1:6">
      <c r="A3004">
        <f t="shared" si="46"/>
        <v>3003</v>
      </c>
      <c r="B3004" t="s">
        <v>2576</v>
      </c>
      <c r="C3004" t="s">
        <v>220</v>
      </c>
      <c r="D3004" t="s">
        <v>2859</v>
      </c>
      <c r="F3004" s="1">
        <v>42002</v>
      </c>
    </row>
    <row r="3005" spans="1:6">
      <c r="A3005">
        <f t="shared" si="46"/>
        <v>3004</v>
      </c>
      <c r="B3005" t="s">
        <v>2576</v>
      </c>
      <c r="C3005" t="s">
        <v>220</v>
      </c>
      <c r="D3005" t="s">
        <v>2860</v>
      </c>
      <c r="F3005" s="1">
        <v>42002</v>
      </c>
    </row>
    <row r="3006" spans="1:6">
      <c r="A3006">
        <f t="shared" si="46"/>
        <v>3005</v>
      </c>
      <c r="B3006" t="s">
        <v>2576</v>
      </c>
      <c r="C3006" t="s">
        <v>220</v>
      </c>
      <c r="D3006" t="s">
        <v>2861</v>
      </c>
      <c r="F3006" s="1">
        <v>42002</v>
      </c>
    </row>
    <row r="3007" spans="1:6">
      <c r="A3007">
        <f t="shared" si="46"/>
        <v>3006</v>
      </c>
      <c r="B3007" t="s">
        <v>2576</v>
      </c>
      <c r="C3007" t="s">
        <v>220</v>
      </c>
      <c r="D3007" t="s">
        <v>2862</v>
      </c>
      <c r="F3007" s="1">
        <v>42002</v>
      </c>
    </row>
    <row r="3008" spans="1:6">
      <c r="A3008">
        <f t="shared" si="46"/>
        <v>3007</v>
      </c>
      <c r="B3008" t="s">
        <v>2576</v>
      </c>
      <c r="C3008" t="s">
        <v>220</v>
      </c>
      <c r="D3008" t="s">
        <v>2863</v>
      </c>
      <c r="F3008" s="1">
        <v>42002</v>
      </c>
    </row>
    <row r="3009" spans="1:6">
      <c r="A3009">
        <f t="shared" si="46"/>
        <v>3008</v>
      </c>
      <c r="B3009" t="s">
        <v>2576</v>
      </c>
      <c r="C3009" t="s">
        <v>220</v>
      </c>
      <c r="D3009" t="s">
        <v>2864</v>
      </c>
      <c r="F3009" s="1">
        <v>42002</v>
      </c>
    </row>
    <row r="3010" spans="1:6">
      <c r="A3010">
        <f t="shared" si="46"/>
        <v>3009</v>
      </c>
      <c r="B3010" t="s">
        <v>2576</v>
      </c>
      <c r="C3010" t="s">
        <v>220</v>
      </c>
      <c r="D3010" t="s">
        <v>2865</v>
      </c>
      <c r="F3010" s="1">
        <v>42002</v>
      </c>
    </row>
    <row r="3011" spans="1:6">
      <c r="A3011">
        <f t="shared" ref="A3011:A3074" si="47">A3010+1</f>
        <v>3010</v>
      </c>
      <c r="B3011" t="s">
        <v>2576</v>
      </c>
      <c r="C3011" t="s">
        <v>220</v>
      </c>
      <c r="D3011" t="s">
        <v>2866</v>
      </c>
      <c r="F3011" s="1">
        <v>42002</v>
      </c>
    </row>
    <row r="3012" spans="1:6">
      <c r="A3012">
        <f t="shared" si="47"/>
        <v>3011</v>
      </c>
      <c r="B3012" t="s">
        <v>2576</v>
      </c>
      <c r="C3012" t="s">
        <v>220</v>
      </c>
      <c r="D3012" t="s">
        <v>2867</v>
      </c>
      <c r="F3012" s="1">
        <v>42002</v>
      </c>
    </row>
    <row r="3013" spans="1:6">
      <c r="A3013">
        <f t="shared" si="47"/>
        <v>3012</v>
      </c>
      <c r="B3013" t="s">
        <v>2576</v>
      </c>
      <c r="C3013" t="s">
        <v>220</v>
      </c>
      <c r="D3013" t="s">
        <v>2868</v>
      </c>
      <c r="F3013" s="1">
        <v>42002</v>
      </c>
    </row>
    <row r="3014" spans="1:6">
      <c r="A3014">
        <f t="shared" si="47"/>
        <v>3013</v>
      </c>
      <c r="B3014" t="s">
        <v>2576</v>
      </c>
      <c r="C3014" t="s">
        <v>220</v>
      </c>
      <c r="D3014" t="s">
        <v>2869</v>
      </c>
      <c r="F3014" s="1">
        <v>42002</v>
      </c>
    </row>
    <row r="3015" spans="1:6">
      <c r="A3015">
        <f t="shared" si="47"/>
        <v>3014</v>
      </c>
      <c r="B3015" t="s">
        <v>2576</v>
      </c>
      <c r="C3015" t="s">
        <v>220</v>
      </c>
      <c r="D3015" t="s">
        <v>2870</v>
      </c>
      <c r="F3015" s="1">
        <v>42002</v>
      </c>
    </row>
    <row r="3016" spans="1:6">
      <c r="A3016">
        <f t="shared" si="47"/>
        <v>3015</v>
      </c>
      <c r="B3016" t="s">
        <v>2576</v>
      </c>
      <c r="C3016" t="s">
        <v>220</v>
      </c>
      <c r="D3016" t="s">
        <v>2870</v>
      </c>
      <c r="F3016" s="1">
        <v>42002</v>
      </c>
    </row>
    <row r="3017" spans="1:6">
      <c r="A3017">
        <f t="shared" si="47"/>
        <v>3016</v>
      </c>
      <c r="B3017" t="s">
        <v>2576</v>
      </c>
      <c r="C3017" t="s">
        <v>220</v>
      </c>
      <c r="D3017" t="s">
        <v>2871</v>
      </c>
      <c r="F3017" s="1">
        <v>42002</v>
      </c>
    </row>
    <row r="3018" spans="1:6">
      <c r="A3018">
        <f t="shared" si="47"/>
        <v>3017</v>
      </c>
      <c r="B3018" t="s">
        <v>2576</v>
      </c>
      <c r="C3018" t="s">
        <v>220</v>
      </c>
      <c r="D3018" t="s">
        <v>2872</v>
      </c>
      <c r="F3018" s="1">
        <v>42002</v>
      </c>
    </row>
    <row r="3019" spans="1:6">
      <c r="A3019">
        <f t="shared" si="47"/>
        <v>3018</v>
      </c>
      <c r="B3019" t="s">
        <v>2576</v>
      </c>
      <c r="C3019" t="s">
        <v>220</v>
      </c>
      <c r="D3019" t="s">
        <v>2873</v>
      </c>
      <c r="F3019" s="1">
        <v>42002</v>
      </c>
    </row>
    <row r="3020" spans="1:6">
      <c r="A3020">
        <f t="shared" si="47"/>
        <v>3019</v>
      </c>
      <c r="B3020" t="s">
        <v>2576</v>
      </c>
      <c r="C3020" t="s">
        <v>220</v>
      </c>
      <c r="D3020" t="s">
        <v>2874</v>
      </c>
      <c r="F3020" s="1">
        <v>42002</v>
      </c>
    </row>
    <row r="3021" spans="1:6">
      <c r="A3021">
        <f t="shared" si="47"/>
        <v>3020</v>
      </c>
      <c r="B3021" t="s">
        <v>2576</v>
      </c>
      <c r="C3021" t="s">
        <v>220</v>
      </c>
      <c r="D3021" t="s">
        <v>2875</v>
      </c>
      <c r="F3021" s="1">
        <v>42002</v>
      </c>
    </row>
    <row r="3022" spans="1:6">
      <c r="A3022">
        <f t="shared" si="47"/>
        <v>3021</v>
      </c>
      <c r="B3022" t="s">
        <v>2576</v>
      </c>
      <c r="C3022" t="s">
        <v>220</v>
      </c>
      <c r="D3022" t="s">
        <v>2876</v>
      </c>
      <c r="F3022" s="1">
        <v>42002</v>
      </c>
    </row>
    <row r="3023" spans="1:6">
      <c r="A3023">
        <f t="shared" si="47"/>
        <v>3022</v>
      </c>
      <c r="B3023" t="s">
        <v>2576</v>
      </c>
      <c r="C3023" t="s">
        <v>220</v>
      </c>
      <c r="D3023" t="s">
        <v>2877</v>
      </c>
      <c r="F3023" s="1">
        <v>42002</v>
      </c>
    </row>
    <row r="3024" spans="1:6">
      <c r="A3024">
        <f t="shared" si="47"/>
        <v>3023</v>
      </c>
      <c r="B3024" t="s">
        <v>2576</v>
      </c>
      <c r="C3024" t="s">
        <v>220</v>
      </c>
      <c r="D3024" t="s">
        <v>2878</v>
      </c>
      <c r="F3024" s="1">
        <v>42002</v>
      </c>
    </row>
    <row r="3025" spans="1:6">
      <c r="A3025">
        <f t="shared" si="47"/>
        <v>3024</v>
      </c>
      <c r="B3025" t="s">
        <v>2576</v>
      </c>
      <c r="C3025" t="s">
        <v>220</v>
      </c>
      <c r="D3025" t="s">
        <v>2879</v>
      </c>
      <c r="F3025" s="1">
        <v>42002</v>
      </c>
    </row>
    <row r="3026" spans="1:6">
      <c r="A3026">
        <f t="shared" si="47"/>
        <v>3025</v>
      </c>
      <c r="B3026" t="s">
        <v>2576</v>
      </c>
      <c r="C3026" t="s">
        <v>220</v>
      </c>
      <c r="D3026" t="s">
        <v>2880</v>
      </c>
      <c r="F3026" s="1">
        <v>42002</v>
      </c>
    </row>
    <row r="3027" spans="1:6">
      <c r="A3027">
        <f t="shared" si="47"/>
        <v>3026</v>
      </c>
      <c r="B3027" t="s">
        <v>2576</v>
      </c>
      <c r="C3027" t="s">
        <v>220</v>
      </c>
      <c r="D3027" t="s">
        <v>2881</v>
      </c>
      <c r="F3027" s="1">
        <v>42002</v>
      </c>
    </row>
    <row r="3028" spans="1:6">
      <c r="A3028">
        <f t="shared" si="47"/>
        <v>3027</v>
      </c>
      <c r="B3028" t="s">
        <v>2576</v>
      </c>
      <c r="C3028" t="s">
        <v>220</v>
      </c>
      <c r="D3028" t="s">
        <v>2414</v>
      </c>
      <c r="F3028" s="1">
        <v>42002</v>
      </c>
    </row>
    <row r="3029" spans="1:6">
      <c r="A3029">
        <f t="shared" si="47"/>
        <v>3028</v>
      </c>
      <c r="B3029" t="s">
        <v>2576</v>
      </c>
      <c r="C3029" t="s">
        <v>220</v>
      </c>
      <c r="D3029" t="s">
        <v>2882</v>
      </c>
      <c r="F3029" s="1">
        <v>42002</v>
      </c>
    </row>
    <row r="3030" spans="1:6">
      <c r="A3030">
        <f t="shared" si="47"/>
        <v>3029</v>
      </c>
      <c r="B3030" t="s">
        <v>2576</v>
      </c>
      <c r="C3030" t="s">
        <v>220</v>
      </c>
      <c r="D3030" t="s">
        <v>2883</v>
      </c>
      <c r="F3030" s="1">
        <v>42002</v>
      </c>
    </row>
    <row r="3031" spans="1:6">
      <c r="A3031">
        <f t="shared" si="47"/>
        <v>3030</v>
      </c>
      <c r="B3031" t="s">
        <v>2576</v>
      </c>
      <c r="C3031" t="s">
        <v>220</v>
      </c>
      <c r="D3031" t="s">
        <v>2884</v>
      </c>
      <c r="F3031" s="1">
        <v>42002</v>
      </c>
    </row>
    <row r="3032" spans="1:6">
      <c r="A3032">
        <f t="shared" si="47"/>
        <v>3031</v>
      </c>
      <c r="B3032" t="s">
        <v>2576</v>
      </c>
      <c r="C3032" t="s">
        <v>220</v>
      </c>
      <c r="D3032" t="s">
        <v>2885</v>
      </c>
      <c r="F3032" s="1">
        <v>42002</v>
      </c>
    </row>
    <row r="3033" spans="1:6">
      <c r="A3033">
        <f t="shared" si="47"/>
        <v>3032</v>
      </c>
      <c r="B3033" t="s">
        <v>2576</v>
      </c>
      <c r="C3033" t="s">
        <v>220</v>
      </c>
      <c r="D3033" t="s">
        <v>2886</v>
      </c>
      <c r="F3033" s="1">
        <v>42002</v>
      </c>
    </row>
    <row r="3034" spans="1:6">
      <c r="A3034">
        <f t="shared" si="47"/>
        <v>3033</v>
      </c>
      <c r="B3034" t="s">
        <v>2576</v>
      </c>
      <c r="C3034" t="s">
        <v>220</v>
      </c>
      <c r="D3034" t="s">
        <v>2887</v>
      </c>
      <c r="F3034" s="1">
        <v>42002</v>
      </c>
    </row>
    <row r="3035" spans="1:6">
      <c r="A3035">
        <f t="shared" si="47"/>
        <v>3034</v>
      </c>
      <c r="B3035" t="s">
        <v>2576</v>
      </c>
      <c r="C3035" t="s">
        <v>220</v>
      </c>
      <c r="D3035" t="s">
        <v>2888</v>
      </c>
      <c r="F3035" s="1">
        <v>42002</v>
      </c>
    </row>
    <row r="3036" spans="1:6">
      <c r="A3036">
        <f t="shared" si="47"/>
        <v>3035</v>
      </c>
      <c r="B3036" t="s">
        <v>2576</v>
      </c>
      <c r="C3036" t="s">
        <v>220</v>
      </c>
      <c r="D3036" t="s">
        <v>2889</v>
      </c>
      <c r="F3036" s="1">
        <v>42002</v>
      </c>
    </row>
    <row r="3037" spans="1:6">
      <c r="A3037">
        <f t="shared" si="47"/>
        <v>3036</v>
      </c>
      <c r="B3037" t="s">
        <v>2576</v>
      </c>
      <c r="C3037" t="s">
        <v>220</v>
      </c>
      <c r="D3037" t="s">
        <v>2890</v>
      </c>
      <c r="F3037" s="1">
        <v>42002</v>
      </c>
    </row>
    <row r="3038" spans="1:6">
      <c r="A3038">
        <f t="shared" si="47"/>
        <v>3037</v>
      </c>
      <c r="B3038" t="s">
        <v>2576</v>
      </c>
      <c r="C3038" t="s">
        <v>220</v>
      </c>
      <c r="D3038" t="s">
        <v>2891</v>
      </c>
      <c r="F3038" s="1">
        <v>42002</v>
      </c>
    </row>
    <row r="3039" spans="1:6">
      <c r="A3039">
        <f t="shared" si="47"/>
        <v>3038</v>
      </c>
      <c r="B3039" t="s">
        <v>2576</v>
      </c>
      <c r="C3039" t="s">
        <v>220</v>
      </c>
      <c r="D3039" t="s">
        <v>2892</v>
      </c>
      <c r="F3039" s="1">
        <v>42002</v>
      </c>
    </row>
    <row r="3040" spans="1:6">
      <c r="A3040">
        <f t="shared" si="47"/>
        <v>3039</v>
      </c>
      <c r="B3040" t="s">
        <v>2576</v>
      </c>
      <c r="C3040" t="s">
        <v>220</v>
      </c>
      <c r="D3040" t="s">
        <v>2893</v>
      </c>
      <c r="F3040" s="1">
        <v>42002</v>
      </c>
    </row>
    <row r="3041" spans="1:6">
      <c r="A3041">
        <f t="shared" si="47"/>
        <v>3040</v>
      </c>
      <c r="B3041" t="s">
        <v>2576</v>
      </c>
      <c r="C3041" t="s">
        <v>220</v>
      </c>
      <c r="D3041" t="s">
        <v>2894</v>
      </c>
      <c r="F3041" s="1">
        <v>42002</v>
      </c>
    </row>
    <row r="3042" spans="1:6">
      <c r="A3042">
        <f t="shared" si="47"/>
        <v>3041</v>
      </c>
      <c r="B3042" t="s">
        <v>2576</v>
      </c>
      <c r="C3042" t="s">
        <v>220</v>
      </c>
      <c r="D3042" t="s">
        <v>2895</v>
      </c>
      <c r="F3042" s="1">
        <v>42002</v>
      </c>
    </row>
    <row r="3043" spans="1:6">
      <c r="A3043">
        <f t="shared" si="47"/>
        <v>3042</v>
      </c>
      <c r="B3043" t="s">
        <v>2576</v>
      </c>
      <c r="C3043" t="s">
        <v>220</v>
      </c>
      <c r="D3043" t="s">
        <v>2896</v>
      </c>
      <c r="F3043" s="1">
        <v>42002</v>
      </c>
    </row>
    <row r="3044" spans="1:6">
      <c r="A3044">
        <f t="shared" si="47"/>
        <v>3043</v>
      </c>
      <c r="B3044" t="s">
        <v>2576</v>
      </c>
      <c r="C3044" t="s">
        <v>220</v>
      </c>
      <c r="D3044" t="s">
        <v>2897</v>
      </c>
      <c r="F3044" s="1">
        <v>42002</v>
      </c>
    </row>
    <row r="3045" spans="1:6">
      <c r="A3045">
        <f t="shared" si="47"/>
        <v>3044</v>
      </c>
      <c r="B3045" t="s">
        <v>2576</v>
      </c>
      <c r="C3045" t="s">
        <v>220</v>
      </c>
      <c r="D3045" t="s">
        <v>57</v>
      </c>
      <c r="F3045" s="1">
        <v>42002</v>
      </c>
    </row>
    <row r="3046" spans="1:6">
      <c r="A3046">
        <f t="shared" si="47"/>
        <v>3045</v>
      </c>
      <c r="B3046" t="s">
        <v>2576</v>
      </c>
      <c r="C3046" t="s">
        <v>220</v>
      </c>
      <c r="D3046" t="s">
        <v>57</v>
      </c>
      <c r="F3046" s="1">
        <v>42002</v>
      </c>
    </row>
    <row r="3047" spans="1:6">
      <c r="A3047">
        <f t="shared" si="47"/>
        <v>3046</v>
      </c>
      <c r="B3047" t="s">
        <v>2576</v>
      </c>
      <c r="C3047" t="s">
        <v>220</v>
      </c>
      <c r="D3047" t="s">
        <v>2898</v>
      </c>
      <c r="F3047" s="1">
        <v>42002</v>
      </c>
    </row>
    <row r="3048" spans="1:6">
      <c r="A3048">
        <f t="shared" si="47"/>
        <v>3047</v>
      </c>
      <c r="B3048" t="s">
        <v>2576</v>
      </c>
      <c r="C3048" t="s">
        <v>220</v>
      </c>
      <c r="D3048" t="s">
        <v>2899</v>
      </c>
      <c r="F3048" s="1">
        <v>42002</v>
      </c>
    </row>
    <row r="3049" spans="1:6">
      <c r="A3049">
        <f t="shared" si="47"/>
        <v>3048</v>
      </c>
      <c r="B3049" t="s">
        <v>2576</v>
      </c>
      <c r="C3049" t="s">
        <v>220</v>
      </c>
      <c r="D3049" t="s">
        <v>2900</v>
      </c>
      <c r="F3049" s="1">
        <v>42002</v>
      </c>
    </row>
    <row r="3050" spans="1:6">
      <c r="A3050">
        <f t="shared" si="47"/>
        <v>3049</v>
      </c>
      <c r="B3050" t="s">
        <v>2576</v>
      </c>
      <c r="C3050" t="s">
        <v>220</v>
      </c>
      <c r="D3050" t="s">
        <v>2901</v>
      </c>
      <c r="F3050" s="1">
        <v>42002</v>
      </c>
    </row>
    <row r="3051" spans="1:6">
      <c r="A3051">
        <f t="shared" si="47"/>
        <v>3050</v>
      </c>
      <c r="B3051" t="s">
        <v>2576</v>
      </c>
      <c r="C3051" t="s">
        <v>220</v>
      </c>
      <c r="D3051" t="s">
        <v>2902</v>
      </c>
      <c r="F3051" s="1">
        <v>42002</v>
      </c>
    </row>
    <row r="3052" spans="1:6">
      <c r="A3052">
        <f t="shared" si="47"/>
        <v>3051</v>
      </c>
      <c r="B3052" t="s">
        <v>2576</v>
      </c>
      <c r="C3052" t="s">
        <v>220</v>
      </c>
      <c r="D3052" t="s">
        <v>2903</v>
      </c>
      <c r="F3052" s="1">
        <v>42002</v>
      </c>
    </row>
    <row r="3053" spans="1:6">
      <c r="A3053">
        <f t="shared" si="47"/>
        <v>3052</v>
      </c>
      <c r="B3053" t="s">
        <v>2576</v>
      </c>
      <c r="C3053" t="s">
        <v>220</v>
      </c>
      <c r="D3053" t="s">
        <v>2904</v>
      </c>
      <c r="F3053" s="1">
        <v>42002</v>
      </c>
    </row>
    <row r="3054" spans="1:6">
      <c r="A3054">
        <f t="shared" si="47"/>
        <v>3053</v>
      </c>
      <c r="B3054" t="s">
        <v>2576</v>
      </c>
      <c r="C3054" t="s">
        <v>220</v>
      </c>
      <c r="D3054" t="s">
        <v>2905</v>
      </c>
      <c r="F3054" s="1">
        <v>42002</v>
      </c>
    </row>
    <row r="3055" spans="1:6">
      <c r="A3055">
        <f t="shared" si="47"/>
        <v>3054</v>
      </c>
      <c r="B3055" t="s">
        <v>2576</v>
      </c>
      <c r="C3055" t="s">
        <v>220</v>
      </c>
      <c r="D3055" t="s">
        <v>2906</v>
      </c>
      <c r="F3055" s="1">
        <v>42002</v>
      </c>
    </row>
    <row r="3056" spans="1:6">
      <c r="A3056">
        <f t="shared" si="47"/>
        <v>3055</v>
      </c>
      <c r="B3056" t="s">
        <v>2576</v>
      </c>
      <c r="C3056" t="s">
        <v>220</v>
      </c>
      <c r="D3056" t="s">
        <v>2907</v>
      </c>
      <c r="F3056" s="1">
        <v>42002</v>
      </c>
    </row>
    <row r="3057" spans="1:6">
      <c r="A3057">
        <f t="shared" si="47"/>
        <v>3056</v>
      </c>
      <c r="B3057" t="s">
        <v>2576</v>
      </c>
      <c r="C3057" t="s">
        <v>220</v>
      </c>
      <c r="D3057" t="s">
        <v>2908</v>
      </c>
      <c r="F3057" s="1">
        <v>42002</v>
      </c>
    </row>
    <row r="3058" spans="1:6">
      <c r="A3058">
        <f t="shared" si="47"/>
        <v>3057</v>
      </c>
      <c r="B3058" t="s">
        <v>2576</v>
      </c>
      <c r="C3058" t="s">
        <v>220</v>
      </c>
      <c r="D3058" t="s">
        <v>2909</v>
      </c>
      <c r="F3058" s="1">
        <v>42002</v>
      </c>
    </row>
    <row r="3059" spans="1:6">
      <c r="A3059">
        <f t="shared" si="47"/>
        <v>3058</v>
      </c>
      <c r="B3059" t="s">
        <v>2576</v>
      </c>
      <c r="C3059" t="s">
        <v>220</v>
      </c>
      <c r="D3059" t="s">
        <v>2910</v>
      </c>
      <c r="F3059" s="1">
        <v>42002</v>
      </c>
    </row>
    <row r="3060" spans="1:6">
      <c r="A3060">
        <f t="shared" si="47"/>
        <v>3059</v>
      </c>
      <c r="B3060" t="s">
        <v>2576</v>
      </c>
      <c r="C3060" t="s">
        <v>220</v>
      </c>
      <c r="D3060" t="s">
        <v>2911</v>
      </c>
      <c r="F3060" s="1">
        <v>42002</v>
      </c>
    </row>
    <row r="3061" spans="1:6">
      <c r="A3061">
        <f t="shared" si="47"/>
        <v>3060</v>
      </c>
      <c r="B3061" t="s">
        <v>2576</v>
      </c>
      <c r="C3061" t="s">
        <v>220</v>
      </c>
      <c r="D3061" t="s">
        <v>2912</v>
      </c>
      <c r="F3061" s="1">
        <v>42002</v>
      </c>
    </row>
    <row r="3062" spans="1:6">
      <c r="A3062">
        <f t="shared" si="47"/>
        <v>3061</v>
      </c>
      <c r="B3062" t="s">
        <v>2576</v>
      </c>
      <c r="C3062" t="s">
        <v>220</v>
      </c>
      <c r="D3062" t="s">
        <v>2913</v>
      </c>
      <c r="F3062" s="1">
        <v>42002</v>
      </c>
    </row>
    <row r="3063" spans="1:6">
      <c r="A3063">
        <f t="shared" si="47"/>
        <v>3062</v>
      </c>
      <c r="B3063" t="s">
        <v>2576</v>
      </c>
      <c r="C3063" t="s">
        <v>220</v>
      </c>
      <c r="D3063" t="s">
        <v>2914</v>
      </c>
      <c r="F3063" s="1">
        <v>42002</v>
      </c>
    </row>
    <row r="3064" spans="1:6">
      <c r="A3064">
        <f t="shared" si="47"/>
        <v>3063</v>
      </c>
      <c r="B3064" t="s">
        <v>2576</v>
      </c>
      <c r="C3064" t="s">
        <v>220</v>
      </c>
      <c r="D3064" t="s">
        <v>2915</v>
      </c>
      <c r="F3064" s="1">
        <v>42002</v>
      </c>
    </row>
    <row r="3065" spans="1:6">
      <c r="A3065">
        <f t="shared" si="47"/>
        <v>3064</v>
      </c>
      <c r="B3065" t="s">
        <v>2576</v>
      </c>
      <c r="C3065" t="s">
        <v>220</v>
      </c>
      <c r="D3065" t="s">
        <v>2916</v>
      </c>
      <c r="F3065" s="1">
        <v>42002</v>
      </c>
    </row>
    <row r="3066" spans="1:6">
      <c r="A3066">
        <f t="shared" si="47"/>
        <v>3065</v>
      </c>
      <c r="B3066" t="s">
        <v>2576</v>
      </c>
      <c r="C3066" t="s">
        <v>220</v>
      </c>
      <c r="D3066" t="s">
        <v>2917</v>
      </c>
      <c r="F3066" s="1">
        <v>42002</v>
      </c>
    </row>
    <row r="3067" spans="1:6">
      <c r="A3067">
        <f t="shared" si="47"/>
        <v>3066</v>
      </c>
      <c r="B3067" t="s">
        <v>2576</v>
      </c>
      <c r="C3067" t="s">
        <v>220</v>
      </c>
      <c r="D3067" t="s">
        <v>2918</v>
      </c>
      <c r="F3067" s="1">
        <v>42002</v>
      </c>
    </row>
    <row r="3068" spans="1:6">
      <c r="A3068">
        <f t="shared" si="47"/>
        <v>3067</v>
      </c>
      <c r="B3068" t="s">
        <v>2576</v>
      </c>
      <c r="C3068" t="s">
        <v>220</v>
      </c>
      <c r="D3068" t="s">
        <v>2919</v>
      </c>
      <c r="F3068" s="1">
        <v>42002</v>
      </c>
    </row>
    <row r="3069" spans="1:6">
      <c r="A3069">
        <f t="shared" si="47"/>
        <v>3068</v>
      </c>
      <c r="B3069" t="s">
        <v>2576</v>
      </c>
      <c r="C3069" t="s">
        <v>220</v>
      </c>
      <c r="D3069" t="s">
        <v>2919</v>
      </c>
      <c r="F3069" s="1">
        <v>42002</v>
      </c>
    </row>
    <row r="3070" spans="1:6">
      <c r="A3070">
        <f t="shared" si="47"/>
        <v>3069</v>
      </c>
      <c r="B3070" t="s">
        <v>2576</v>
      </c>
      <c r="C3070" t="s">
        <v>220</v>
      </c>
      <c r="D3070" t="s">
        <v>2920</v>
      </c>
      <c r="F3070" s="1">
        <v>42002</v>
      </c>
    </row>
    <row r="3071" spans="1:6">
      <c r="A3071">
        <f t="shared" si="47"/>
        <v>3070</v>
      </c>
      <c r="B3071" t="s">
        <v>2576</v>
      </c>
      <c r="C3071" t="s">
        <v>220</v>
      </c>
      <c r="D3071" t="s">
        <v>2921</v>
      </c>
      <c r="F3071" s="1">
        <v>42002</v>
      </c>
    </row>
    <row r="3072" spans="1:6">
      <c r="A3072">
        <f t="shared" si="47"/>
        <v>3071</v>
      </c>
      <c r="B3072" t="s">
        <v>2576</v>
      </c>
      <c r="C3072" t="s">
        <v>220</v>
      </c>
      <c r="D3072" t="s">
        <v>2922</v>
      </c>
      <c r="F3072" s="1">
        <v>42002</v>
      </c>
    </row>
    <row r="3073" spans="1:6">
      <c r="A3073">
        <f t="shared" si="47"/>
        <v>3072</v>
      </c>
      <c r="B3073" t="s">
        <v>2576</v>
      </c>
      <c r="C3073" t="s">
        <v>220</v>
      </c>
      <c r="D3073" t="s">
        <v>2923</v>
      </c>
      <c r="F3073" s="1">
        <v>42002</v>
      </c>
    </row>
    <row r="3074" spans="1:6">
      <c r="A3074">
        <f t="shared" si="47"/>
        <v>3073</v>
      </c>
      <c r="B3074" t="s">
        <v>2576</v>
      </c>
      <c r="C3074" t="s">
        <v>220</v>
      </c>
      <c r="D3074" t="s">
        <v>2924</v>
      </c>
      <c r="F3074" s="1">
        <v>42002</v>
      </c>
    </row>
    <row r="3075" spans="1:6">
      <c r="A3075">
        <f t="shared" ref="A3075:A3138" si="48">A3074+1</f>
        <v>3074</v>
      </c>
      <c r="B3075" t="s">
        <v>2576</v>
      </c>
      <c r="C3075" t="s">
        <v>220</v>
      </c>
      <c r="D3075" t="s">
        <v>2925</v>
      </c>
      <c r="F3075" s="1">
        <v>42002</v>
      </c>
    </row>
    <row r="3076" spans="1:6">
      <c r="A3076">
        <f t="shared" si="48"/>
        <v>3075</v>
      </c>
      <c r="B3076" t="s">
        <v>2576</v>
      </c>
      <c r="C3076" t="s">
        <v>220</v>
      </c>
      <c r="D3076" t="s">
        <v>2926</v>
      </c>
      <c r="F3076" s="1">
        <v>42002</v>
      </c>
    </row>
    <row r="3077" spans="1:6">
      <c r="A3077">
        <f t="shared" si="48"/>
        <v>3076</v>
      </c>
      <c r="B3077" t="s">
        <v>2576</v>
      </c>
      <c r="C3077" t="s">
        <v>220</v>
      </c>
      <c r="D3077" t="s">
        <v>2927</v>
      </c>
      <c r="F3077" s="1">
        <v>42002</v>
      </c>
    </row>
    <row r="3078" spans="1:6">
      <c r="A3078">
        <f t="shared" si="48"/>
        <v>3077</v>
      </c>
      <c r="B3078" t="s">
        <v>2576</v>
      </c>
      <c r="C3078" t="s">
        <v>220</v>
      </c>
      <c r="D3078" t="s">
        <v>2928</v>
      </c>
      <c r="F3078" s="1">
        <v>42002</v>
      </c>
    </row>
    <row r="3079" spans="1:6">
      <c r="A3079">
        <f t="shared" si="48"/>
        <v>3078</v>
      </c>
      <c r="B3079" t="s">
        <v>2576</v>
      </c>
      <c r="C3079" t="s">
        <v>220</v>
      </c>
      <c r="D3079" t="s">
        <v>2929</v>
      </c>
      <c r="F3079" s="1">
        <v>42002</v>
      </c>
    </row>
    <row r="3080" spans="1:6">
      <c r="A3080">
        <f t="shared" si="48"/>
        <v>3079</v>
      </c>
      <c r="B3080" t="s">
        <v>2576</v>
      </c>
      <c r="C3080" t="s">
        <v>220</v>
      </c>
      <c r="D3080" t="s">
        <v>2929</v>
      </c>
      <c r="F3080" s="1">
        <v>42002</v>
      </c>
    </row>
    <row r="3081" spans="1:6">
      <c r="A3081">
        <f t="shared" si="48"/>
        <v>3080</v>
      </c>
      <c r="B3081" t="s">
        <v>2576</v>
      </c>
      <c r="C3081" t="s">
        <v>220</v>
      </c>
      <c r="D3081" t="s">
        <v>2930</v>
      </c>
      <c r="F3081" s="1">
        <v>42002</v>
      </c>
    </row>
    <row r="3082" spans="1:6">
      <c r="A3082">
        <f t="shared" si="48"/>
        <v>3081</v>
      </c>
      <c r="B3082" t="s">
        <v>2576</v>
      </c>
      <c r="C3082" t="s">
        <v>220</v>
      </c>
      <c r="D3082" t="s">
        <v>2930</v>
      </c>
      <c r="F3082" s="1">
        <v>42002</v>
      </c>
    </row>
    <row r="3083" spans="1:6">
      <c r="A3083">
        <f t="shared" si="48"/>
        <v>3082</v>
      </c>
      <c r="B3083" t="s">
        <v>2576</v>
      </c>
      <c r="C3083" t="s">
        <v>220</v>
      </c>
      <c r="D3083" t="s">
        <v>2931</v>
      </c>
      <c r="F3083" s="1">
        <v>42002</v>
      </c>
    </row>
    <row r="3084" spans="1:6">
      <c r="A3084">
        <f t="shared" si="48"/>
        <v>3083</v>
      </c>
      <c r="B3084" t="s">
        <v>2576</v>
      </c>
      <c r="C3084" t="s">
        <v>220</v>
      </c>
      <c r="D3084" t="s">
        <v>2932</v>
      </c>
      <c r="F3084" s="1">
        <v>42002</v>
      </c>
    </row>
    <row r="3085" spans="1:6">
      <c r="A3085">
        <f t="shared" si="48"/>
        <v>3084</v>
      </c>
      <c r="B3085" t="s">
        <v>2576</v>
      </c>
      <c r="C3085" t="s">
        <v>220</v>
      </c>
      <c r="D3085" t="s">
        <v>2933</v>
      </c>
      <c r="F3085" s="1">
        <v>42002</v>
      </c>
    </row>
    <row r="3086" spans="1:6">
      <c r="A3086">
        <f t="shared" si="48"/>
        <v>3085</v>
      </c>
      <c r="B3086" t="s">
        <v>2576</v>
      </c>
      <c r="C3086" t="s">
        <v>220</v>
      </c>
      <c r="D3086" t="s">
        <v>2934</v>
      </c>
      <c r="F3086" s="1">
        <v>42002</v>
      </c>
    </row>
    <row r="3087" spans="1:6">
      <c r="A3087">
        <f t="shared" si="48"/>
        <v>3086</v>
      </c>
      <c r="B3087" t="s">
        <v>2576</v>
      </c>
      <c r="C3087" t="s">
        <v>220</v>
      </c>
      <c r="D3087" t="s">
        <v>2935</v>
      </c>
      <c r="F3087" s="1">
        <v>42002</v>
      </c>
    </row>
    <row r="3088" spans="1:6">
      <c r="A3088">
        <f t="shared" si="48"/>
        <v>3087</v>
      </c>
      <c r="B3088" t="s">
        <v>2576</v>
      </c>
      <c r="C3088" t="s">
        <v>220</v>
      </c>
      <c r="D3088" t="s">
        <v>2936</v>
      </c>
      <c r="F3088" s="1">
        <v>42002</v>
      </c>
    </row>
    <row r="3089" spans="1:6">
      <c r="A3089">
        <f t="shared" si="48"/>
        <v>3088</v>
      </c>
      <c r="B3089" t="s">
        <v>2576</v>
      </c>
      <c r="C3089" t="s">
        <v>220</v>
      </c>
      <c r="D3089" t="s">
        <v>2937</v>
      </c>
      <c r="F3089" s="1">
        <v>42002</v>
      </c>
    </row>
    <row r="3090" spans="1:6">
      <c r="A3090">
        <f t="shared" si="48"/>
        <v>3089</v>
      </c>
      <c r="B3090" t="s">
        <v>2576</v>
      </c>
      <c r="C3090" t="s">
        <v>220</v>
      </c>
      <c r="D3090" t="s">
        <v>2938</v>
      </c>
      <c r="F3090" s="1">
        <v>42002</v>
      </c>
    </row>
    <row r="3091" spans="1:6">
      <c r="A3091">
        <f t="shared" si="48"/>
        <v>3090</v>
      </c>
      <c r="B3091" t="s">
        <v>2576</v>
      </c>
      <c r="C3091" t="s">
        <v>220</v>
      </c>
      <c r="D3091" t="s">
        <v>2939</v>
      </c>
      <c r="F3091" s="1">
        <v>42002</v>
      </c>
    </row>
    <row r="3092" spans="1:6">
      <c r="A3092">
        <f t="shared" si="48"/>
        <v>3091</v>
      </c>
      <c r="B3092" t="s">
        <v>2576</v>
      </c>
      <c r="C3092" t="s">
        <v>220</v>
      </c>
      <c r="D3092" t="s">
        <v>2940</v>
      </c>
      <c r="F3092" s="1">
        <v>42002</v>
      </c>
    </row>
    <row r="3093" spans="1:6">
      <c r="A3093">
        <f t="shared" si="48"/>
        <v>3092</v>
      </c>
      <c r="B3093" t="s">
        <v>2576</v>
      </c>
      <c r="C3093" t="s">
        <v>220</v>
      </c>
      <c r="D3093" t="s">
        <v>2941</v>
      </c>
      <c r="F3093" s="1">
        <v>42002</v>
      </c>
    </row>
    <row r="3094" spans="1:6">
      <c r="A3094">
        <f t="shared" si="48"/>
        <v>3093</v>
      </c>
      <c r="B3094" t="s">
        <v>2576</v>
      </c>
      <c r="C3094" t="s">
        <v>220</v>
      </c>
      <c r="D3094" t="s">
        <v>2942</v>
      </c>
      <c r="F3094" s="1">
        <v>42002</v>
      </c>
    </row>
    <row r="3095" spans="1:6">
      <c r="A3095">
        <f t="shared" si="48"/>
        <v>3094</v>
      </c>
      <c r="B3095" t="s">
        <v>2576</v>
      </c>
      <c r="C3095" t="s">
        <v>220</v>
      </c>
      <c r="D3095" t="s">
        <v>2942</v>
      </c>
      <c r="F3095" s="1">
        <v>42002</v>
      </c>
    </row>
    <row r="3096" spans="1:6">
      <c r="A3096">
        <f t="shared" si="48"/>
        <v>3095</v>
      </c>
      <c r="B3096" t="s">
        <v>2576</v>
      </c>
      <c r="C3096" t="s">
        <v>220</v>
      </c>
      <c r="D3096" t="s">
        <v>2943</v>
      </c>
      <c r="F3096" s="1">
        <v>42002</v>
      </c>
    </row>
    <row r="3097" spans="1:6">
      <c r="A3097">
        <f t="shared" si="48"/>
        <v>3096</v>
      </c>
      <c r="B3097" t="s">
        <v>2576</v>
      </c>
      <c r="C3097" t="s">
        <v>220</v>
      </c>
      <c r="D3097" t="s">
        <v>2944</v>
      </c>
      <c r="F3097" s="1">
        <v>42002</v>
      </c>
    </row>
    <row r="3098" spans="1:6">
      <c r="A3098">
        <f t="shared" si="48"/>
        <v>3097</v>
      </c>
      <c r="B3098" t="s">
        <v>2576</v>
      </c>
      <c r="C3098" t="s">
        <v>220</v>
      </c>
      <c r="D3098" t="s">
        <v>2945</v>
      </c>
      <c r="F3098" s="1">
        <v>42002</v>
      </c>
    </row>
    <row r="3099" spans="1:6">
      <c r="A3099">
        <f t="shared" si="48"/>
        <v>3098</v>
      </c>
      <c r="B3099" t="s">
        <v>2576</v>
      </c>
      <c r="C3099" t="s">
        <v>220</v>
      </c>
      <c r="D3099" t="s">
        <v>2946</v>
      </c>
      <c r="F3099" s="1">
        <v>42002</v>
      </c>
    </row>
    <row r="3100" spans="1:6">
      <c r="A3100">
        <f t="shared" si="48"/>
        <v>3099</v>
      </c>
      <c r="B3100" t="s">
        <v>2576</v>
      </c>
      <c r="C3100" t="s">
        <v>220</v>
      </c>
      <c r="D3100" t="s">
        <v>2947</v>
      </c>
      <c r="F3100" s="1">
        <v>42002</v>
      </c>
    </row>
    <row r="3101" spans="1:6">
      <c r="A3101">
        <f t="shared" si="48"/>
        <v>3100</v>
      </c>
      <c r="B3101" t="s">
        <v>2576</v>
      </c>
      <c r="C3101" t="s">
        <v>220</v>
      </c>
      <c r="D3101" t="s">
        <v>2948</v>
      </c>
      <c r="F3101" s="1">
        <v>42002</v>
      </c>
    </row>
    <row r="3102" spans="1:6">
      <c r="A3102">
        <f t="shared" si="48"/>
        <v>3101</v>
      </c>
      <c r="B3102" t="s">
        <v>2576</v>
      </c>
      <c r="C3102" t="s">
        <v>220</v>
      </c>
      <c r="D3102" t="s">
        <v>2949</v>
      </c>
      <c r="F3102" s="1">
        <v>42002</v>
      </c>
    </row>
    <row r="3103" spans="1:6">
      <c r="A3103">
        <f t="shared" si="48"/>
        <v>3102</v>
      </c>
      <c r="B3103" t="s">
        <v>2576</v>
      </c>
      <c r="C3103" t="s">
        <v>220</v>
      </c>
      <c r="D3103" t="s">
        <v>2950</v>
      </c>
      <c r="F3103" s="1">
        <v>42002</v>
      </c>
    </row>
    <row r="3104" spans="1:6">
      <c r="A3104">
        <f t="shared" si="48"/>
        <v>3103</v>
      </c>
      <c r="B3104" t="s">
        <v>2576</v>
      </c>
      <c r="C3104" t="s">
        <v>220</v>
      </c>
      <c r="D3104" t="s">
        <v>2951</v>
      </c>
      <c r="F3104" s="1">
        <v>42002</v>
      </c>
    </row>
    <row r="3105" spans="1:6">
      <c r="A3105">
        <f t="shared" si="48"/>
        <v>3104</v>
      </c>
      <c r="B3105" t="s">
        <v>2576</v>
      </c>
      <c r="C3105" t="s">
        <v>220</v>
      </c>
      <c r="D3105" t="s">
        <v>2952</v>
      </c>
      <c r="F3105" s="1">
        <v>42002</v>
      </c>
    </row>
    <row r="3106" spans="1:6">
      <c r="A3106">
        <f t="shared" si="48"/>
        <v>3105</v>
      </c>
      <c r="B3106" t="s">
        <v>2576</v>
      </c>
      <c r="C3106" t="s">
        <v>220</v>
      </c>
      <c r="D3106" t="s">
        <v>2953</v>
      </c>
      <c r="F3106" s="1">
        <v>42002</v>
      </c>
    </row>
    <row r="3107" spans="1:6">
      <c r="A3107">
        <f t="shared" si="48"/>
        <v>3106</v>
      </c>
      <c r="B3107" t="s">
        <v>2576</v>
      </c>
      <c r="C3107" t="s">
        <v>220</v>
      </c>
      <c r="D3107" t="s">
        <v>2954</v>
      </c>
      <c r="F3107" s="1">
        <v>42002</v>
      </c>
    </row>
    <row r="3108" spans="1:6">
      <c r="A3108">
        <f t="shared" si="48"/>
        <v>3107</v>
      </c>
      <c r="B3108" t="s">
        <v>2576</v>
      </c>
      <c r="C3108" t="s">
        <v>220</v>
      </c>
      <c r="D3108" t="s">
        <v>2955</v>
      </c>
      <c r="F3108" s="1">
        <v>42002</v>
      </c>
    </row>
    <row r="3109" spans="1:6">
      <c r="A3109">
        <f t="shared" si="48"/>
        <v>3108</v>
      </c>
      <c r="B3109" t="s">
        <v>2576</v>
      </c>
      <c r="C3109" t="s">
        <v>220</v>
      </c>
      <c r="D3109" t="s">
        <v>2956</v>
      </c>
      <c r="F3109" s="1">
        <v>42002</v>
      </c>
    </row>
    <row r="3110" spans="1:6">
      <c r="A3110">
        <f t="shared" si="48"/>
        <v>3109</v>
      </c>
      <c r="B3110" t="s">
        <v>2576</v>
      </c>
      <c r="C3110" t="s">
        <v>220</v>
      </c>
      <c r="D3110" t="s">
        <v>2957</v>
      </c>
      <c r="F3110" s="1">
        <v>42002</v>
      </c>
    </row>
    <row r="3111" spans="1:6">
      <c r="A3111">
        <f t="shared" si="48"/>
        <v>3110</v>
      </c>
      <c r="B3111" t="s">
        <v>2576</v>
      </c>
      <c r="C3111" t="s">
        <v>220</v>
      </c>
      <c r="D3111" t="s">
        <v>2958</v>
      </c>
      <c r="F3111" s="1">
        <v>42002</v>
      </c>
    </row>
    <row r="3112" spans="1:6">
      <c r="A3112">
        <f t="shared" si="48"/>
        <v>3111</v>
      </c>
      <c r="B3112" t="s">
        <v>2576</v>
      </c>
      <c r="C3112" t="s">
        <v>220</v>
      </c>
      <c r="D3112" t="s">
        <v>2959</v>
      </c>
      <c r="F3112" s="1">
        <v>42002</v>
      </c>
    </row>
    <row r="3113" spans="1:6">
      <c r="A3113">
        <f t="shared" si="48"/>
        <v>3112</v>
      </c>
      <c r="B3113" t="s">
        <v>2576</v>
      </c>
      <c r="C3113" t="s">
        <v>220</v>
      </c>
      <c r="D3113" t="s">
        <v>2960</v>
      </c>
      <c r="F3113" s="1">
        <v>42002</v>
      </c>
    </row>
    <row r="3114" spans="1:6">
      <c r="A3114">
        <f t="shared" si="48"/>
        <v>3113</v>
      </c>
      <c r="B3114" t="s">
        <v>2576</v>
      </c>
      <c r="C3114" t="s">
        <v>220</v>
      </c>
      <c r="D3114" t="s">
        <v>2961</v>
      </c>
      <c r="F3114" s="1">
        <v>42002</v>
      </c>
    </row>
    <row r="3115" spans="1:6">
      <c r="A3115">
        <f t="shared" si="48"/>
        <v>3114</v>
      </c>
      <c r="B3115" t="s">
        <v>2576</v>
      </c>
      <c r="C3115" t="s">
        <v>220</v>
      </c>
      <c r="D3115" t="s">
        <v>2962</v>
      </c>
      <c r="F3115" s="1">
        <v>42002</v>
      </c>
    </row>
    <row r="3116" spans="1:6">
      <c r="A3116">
        <f t="shared" si="48"/>
        <v>3115</v>
      </c>
      <c r="B3116" t="s">
        <v>2576</v>
      </c>
      <c r="C3116" t="s">
        <v>220</v>
      </c>
      <c r="D3116" t="s">
        <v>2963</v>
      </c>
      <c r="F3116" s="1">
        <v>42002</v>
      </c>
    </row>
    <row r="3117" spans="1:6">
      <c r="A3117">
        <f t="shared" si="48"/>
        <v>3116</v>
      </c>
      <c r="B3117" t="s">
        <v>2576</v>
      </c>
      <c r="C3117" t="s">
        <v>220</v>
      </c>
      <c r="D3117" t="s">
        <v>2964</v>
      </c>
      <c r="F3117" s="1">
        <v>42002</v>
      </c>
    </row>
    <row r="3118" spans="1:6">
      <c r="A3118">
        <f t="shared" si="48"/>
        <v>3117</v>
      </c>
      <c r="B3118" t="s">
        <v>2576</v>
      </c>
      <c r="C3118" t="s">
        <v>220</v>
      </c>
      <c r="D3118" t="s">
        <v>2965</v>
      </c>
      <c r="F3118" s="1">
        <v>42002</v>
      </c>
    </row>
    <row r="3119" spans="1:6">
      <c r="A3119">
        <f t="shared" si="48"/>
        <v>3118</v>
      </c>
      <c r="B3119" t="s">
        <v>2576</v>
      </c>
      <c r="C3119" t="s">
        <v>220</v>
      </c>
      <c r="D3119" t="s">
        <v>2966</v>
      </c>
      <c r="F3119" s="1">
        <v>42002</v>
      </c>
    </row>
    <row r="3120" spans="1:6">
      <c r="A3120">
        <f t="shared" si="48"/>
        <v>3119</v>
      </c>
      <c r="B3120" t="s">
        <v>2576</v>
      </c>
      <c r="C3120" t="s">
        <v>220</v>
      </c>
      <c r="D3120" t="s">
        <v>2967</v>
      </c>
      <c r="F3120" s="1">
        <v>42002</v>
      </c>
    </row>
    <row r="3121" spans="1:6">
      <c r="A3121">
        <f t="shared" si="48"/>
        <v>3120</v>
      </c>
      <c r="B3121" t="s">
        <v>2576</v>
      </c>
      <c r="C3121" t="s">
        <v>220</v>
      </c>
      <c r="D3121" t="s">
        <v>128</v>
      </c>
      <c r="F3121" s="1">
        <v>42002</v>
      </c>
    </row>
    <row r="3122" spans="1:6">
      <c r="A3122">
        <f t="shared" si="48"/>
        <v>3121</v>
      </c>
      <c r="B3122" t="s">
        <v>2576</v>
      </c>
      <c r="C3122" t="s">
        <v>220</v>
      </c>
      <c r="D3122" t="s">
        <v>128</v>
      </c>
      <c r="F3122" s="1">
        <v>42002</v>
      </c>
    </row>
    <row r="3123" spans="1:6">
      <c r="A3123">
        <f t="shared" si="48"/>
        <v>3122</v>
      </c>
      <c r="B3123" t="s">
        <v>2576</v>
      </c>
      <c r="C3123" t="s">
        <v>220</v>
      </c>
      <c r="D3123" t="s">
        <v>2968</v>
      </c>
      <c r="F3123" s="1">
        <v>42002</v>
      </c>
    </row>
    <row r="3124" spans="1:6">
      <c r="A3124">
        <f t="shared" si="48"/>
        <v>3123</v>
      </c>
      <c r="B3124" t="s">
        <v>2576</v>
      </c>
      <c r="C3124" t="s">
        <v>220</v>
      </c>
      <c r="D3124" t="s">
        <v>2969</v>
      </c>
      <c r="F3124" s="1">
        <v>42002</v>
      </c>
    </row>
    <row r="3125" spans="1:6">
      <c r="A3125">
        <f t="shared" si="48"/>
        <v>3124</v>
      </c>
      <c r="B3125" t="s">
        <v>2576</v>
      </c>
      <c r="C3125" t="s">
        <v>220</v>
      </c>
      <c r="D3125" t="s">
        <v>2970</v>
      </c>
      <c r="F3125" s="1">
        <v>42002</v>
      </c>
    </row>
    <row r="3126" spans="1:6">
      <c r="A3126">
        <f t="shared" si="48"/>
        <v>3125</v>
      </c>
      <c r="B3126" t="s">
        <v>2576</v>
      </c>
      <c r="C3126" t="s">
        <v>220</v>
      </c>
      <c r="D3126" t="s">
        <v>2971</v>
      </c>
      <c r="F3126" s="1">
        <v>42002</v>
      </c>
    </row>
    <row r="3127" spans="1:6">
      <c r="A3127">
        <f t="shared" si="48"/>
        <v>3126</v>
      </c>
      <c r="B3127" t="s">
        <v>2576</v>
      </c>
      <c r="C3127" t="s">
        <v>220</v>
      </c>
      <c r="D3127" t="s">
        <v>2972</v>
      </c>
      <c r="F3127" s="1">
        <v>42002</v>
      </c>
    </row>
    <row r="3128" spans="1:6">
      <c r="A3128">
        <f t="shared" si="48"/>
        <v>3127</v>
      </c>
      <c r="B3128" t="s">
        <v>2576</v>
      </c>
      <c r="C3128" t="s">
        <v>220</v>
      </c>
      <c r="D3128" t="s">
        <v>202</v>
      </c>
      <c r="F3128" s="1">
        <v>42002</v>
      </c>
    </row>
    <row r="3129" spans="1:6">
      <c r="A3129">
        <f t="shared" si="48"/>
        <v>3128</v>
      </c>
      <c r="B3129" t="s">
        <v>2576</v>
      </c>
      <c r="C3129" t="s">
        <v>220</v>
      </c>
      <c r="D3129" t="s">
        <v>2973</v>
      </c>
      <c r="F3129" s="1">
        <v>42002</v>
      </c>
    </row>
    <row r="3130" spans="1:6">
      <c r="A3130">
        <f t="shared" si="48"/>
        <v>3129</v>
      </c>
      <c r="B3130" t="s">
        <v>2576</v>
      </c>
      <c r="C3130" t="s">
        <v>220</v>
      </c>
      <c r="D3130" t="s">
        <v>2974</v>
      </c>
      <c r="F3130" s="1">
        <v>42002</v>
      </c>
    </row>
    <row r="3131" spans="1:6">
      <c r="A3131">
        <f t="shared" si="48"/>
        <v>3130</v>
      </c>
      <c r="B3131" t="s">
        <v>2576</v>
      </c>
      <c r="C3131" t="s">
        <v>220</v>
      </c>
      <c r="D3131" t="s">
        <v>2975</v>
      </c>
      <c r="F3131" s="1">
        <v>42002</v>
      </c>
    </row>
    <row r="3132" spans="1:6">
      <c r="A3132">
        <f t="shared" si="48"/>
        <v>3131</v>
      </c>
      <c r="B3132" t="s">
        <v>2576</v>
      </c>
      <c r="C3132" t="s">
        <v>220</v>
      </c>
      <c r="D3132" t="s">
        <v>2976</v>
      </c>
      <c r="F3132" s="1">
        <v>42002</v>
      </c>
    </row>
    <row r="3133" spans="1:6">
      <c r="A3133">
        <f t="shared" si="48"/>
        <v>3132</v>
      </c>
      <c r="B3133" t="s">
        <v>2576</v>
      </c>
      <c r="C3133" t="s">
        <v>220</v>
      </c>
      <c r="D3133" t="s">
        <v>2977</v>
      </c>
      <c r="F3133" s="1">
        <v>42002</v>
      </c>
    </row>
    <row r="3134" spans="1:6">
      <c r="A3134">
        <f t="shared" si="48"/>
        <v>3133</v>
      </c>
      <c r="B3134" t="s">
        <v>2576</v>
      </c>
      <c r="C3134" t="s">
        <v>220</v>
      </c>
      <c r="D3134" t="s">
        <v>2978</v>
      </c>
      <c r="F3134" s="1">
        <v>42002</v>
      </c>
    </row>
    <row r="3135" spans="1:6">
      <c r="A3135">
        <f t="shared" si="48"/>
        <v>3134</v>
      </c>
      <c r="B3135" t="s">
        <v>2576</v>
      </c>
      <c r="C3135" t="s">
        <v>220</v>
      </c>
      <c r="D3135" t="s">
        <v>2979</v>
      </c>
      <c r="F3135" s="1">
        <v>42002</v>
      </c>
    </row>
    <row r="3136" spans="1:6">
      <c r="A3136">
        <f t="shared" si="48"/>
        <v>3135</v>
      </c>
      <c r="B3136" t="s">
        <v>2576</v>
      </c>
      <c r="C3136" t="s">
        <v>220</v>
      </c>
      <c r="D3136" t="s">
        <v>2980</v>
      </c>
      <c r="F3136" s="1">
        <v>42002</v>
      </c>
    </row>
    <row r="3137" spans="1:6">
      <c r="A3137">
        <f t="shared" si="48"/>
        <v>3136</v>
      </c>
      <c r="B3137" t="s">
        <v>2576</v>
      </c>
      <c r="C3137" t="s">
        <v>220</v>
      </c>
      <c r="D3137" t="s">
        <v>2981</v>
      </c>
      <c r="F3137" s="1">
        <v>42002</v>
      </c>
    </row>
    <row r="3138" spans="1:6">
      <c r="A3138">
        <f t="shared" si="48"/>
        <v>3137</v>
      </c>
      <c r="B3138" t="s">
        <v>2576</v>
      </c>
      <c r="C3138" t="s">
        <v>220</v>
      </c>
      <c r="D3138" t="s">
        <v>304</v>
      </c>
      <c r="F3138" s="1">
        <v>42002</v>
      </c>
    </row>
    <row r="3139" spans="1:6">
      <c r="A3139">
        <f t="shared" ref="A3139:A3202" si="49">A3138+1</f>
        <v>3138</v>
      </c>
      <c r="B3139" t="s">
        <v>2576</v>
      </c>
      <c r="C3139" t="s">
        <v>220</v>
      </c>
      <c r="D3139" t="s">
        <v>2982</v>
      </c>
      <c r="F3139" s="1">
        <v>42002</v>
      </c>
    </row>
    <row r="3140" spans="1:6">
      <c r="A3140">
        <f t="shared" si="49"/>
        <v>3139</v>
      </c>
      <c r="B3140" t="s">
        <v>2576</v>
      </c>
      <c r="C3140" t="s">
        <v>220</v>
      </c>
      <c r="D3140" t="s">
        <v>2983</v>
      </c>
      <c r="F3140" s="1">
        <v>42002</v>
      </c>
    </row>
    <row r="3141" spans="1:6">
      <c r="A3141">
        <f t="shared" si="49"/>
        <v>3140</v>
      </c>
      <c r="B3141" t="s">
        <v>2576</v>
      </c>
      <c r="C3141" t="s">
        <v>220</v>
      </c>
      <c r="D3141" t="s">
        <v>2984</v>
      </c>
      <c r="F3141" s="1">
        <v>42002</v>
      </c>
    </row>
    <row r="3142" spans="1:6">
      <c r="A3142">
        <f t="shared" si="49"/>
        <v>3141</v>
      </c>
      <c r="B3142" t="s">
        <v>2576</v>
      </c>
      <c r="C3142" t="s">
        <v>220</v>
      </c>
      <c r="D3142" t="s">
        <v>2985</v>
      </c>
      <c r="F3142" s="1">
        <v>42002</v>
      </c>
    </row>
    <row r="3143" spans="1:6">
      <c r="A3143">
        <f t="shared" si="49"/>
        <v>3142</v>
      </c>
      <c r="B3143" t="s">
        <v>2576</v>
      </c>
      <c r="C3143" t="s">
        <v>220</v>
      </c>
      <c r="D3143" t="s">
        <v>2986</v>
      </c>
      <c r="F3143" s="1">
        <v>42002</v>
      </c>
    </row>
    <row r="3144" spans="1:6">
      <c r="A3144">
        <f t="shared" si="49"/>
        <v>3143</v>
      </c>
      <c r="B3144" t="s">
        <v>2576</v>
      </c>
      <c r="C3144" t="s">
        <v>220</v>
      </c>
      <c r="D3144" t="s">
        <v>2987</v>
      </c>
      <c r="F3144" s="1">
        <v>42002</v>
      </c>
    </row>
    <row r="3145" spans="1:6">
      <c r="A3145">
        <f t="shared" si="49"/>
        <v>3144</v>
      </c>
      <c r="B3145" t="s">
        <v>2576</v>
      </c>
      <c r="C3145" t="s">
        <v>220</v>
      </c>
      <c r="D3145" t="s">
        <v>2988</v>
      </c>
      <c r="F3145" s="1">
        <v>42002</v>
      </c>
    </row>
    <row r="3146" spans="1:6">
      <c r="A3146">
        <f t="shared" si="49"/>
        <v>3145</v>
      </c>
      <c r="B3146" t="s">
        <v>2576</v>
      </c>
      <c r="C3146" t="s">
        <v>220</v>
      </c>
      <c r="D3146" t="s">
        <v>2989</v>
      </c>
      <c r="F3146" s="1">
        <v>42002</v>
      </c>
    </row>
    <row r="3147" spans="1:6">
      <c r="A3147">
        <f t="shared" si="49"/>
        <v>3146</v>
      </c>
      <c r="B3147" t="s">
        <v>2576</v>
      </c>
      <c r="C3147" t="s">
        <v>220</v>
      </c>
      <c r="D3147" t="s">
        <v>104</v>
      </c>
      <c r="F3147" s="1">
        <v>42002</v>
      </c>
    </row>
    <row r="3148" spans="1:6">
      <c r="A3148">
        <f t="shared" si="49"/>
        <v>3147</v>
      </c>
      <c r="B3148" t="s">
        <v>2576</v>
      </c>
      <c r="C3148" t="s">
        <v>220</v>
      </c>
      <c r="D3148" t="s">
        <v>104</v>
      </c>
      <c r="F3148" s="1">
        <v>42002</v>
      </c>
    </row>
    <row r="3149" spans="1:6">
      <c r="A3149">
        <f t="shared" si="49"/>
        <v>3148</v>
      </c>
      <c r="B3149" t="s">
        <v>2576</v>
      </c>
      <c r="C3149" t="s">
        <v>220</v>
      </c>
      <c r="D3149" t="s">
        <v>2990</v>
      </c>
      <c r="F3149" s="1">
        <v>42002</v>
      </c>
    </row>
    <row r="3150" spans="1:6">
      <c r="A3150">
        <f t="shared" si="49"/>
        <v>3149</v>
      </c>
      <c r="B3150" t="s">
        <v>2576</v>
      </c>
      <c r="C3150" t="s">
        <v>220</v>
      </c>
      <c r="D3150" t="s">
        <v>2991</v>
      </c>
      <c r="F3150" s="1">
        <v>42002</v>
      </c>
    </row>
    <row r="3151" spans="1:6">
      <c r="A3151">
        <f t="shared" si="49"/>
        <v>3150</v>
      </c>
      <c r="B3151" t="s">
        <v>2576</v>
      </c>
      <c r="C3151" t="s">
        <v>220</v>
      </c>
      <c r="D3151" t="s">
        <v>2992</v>
      </c>
      <c r="F3151" s="1">
        <v>42002</v>
      </c>
    </row>
    <row r="3152" spans="1:6">
      <c r="A3152">
        <f t="shared" si="49"/>
        <v>3151</v>
      </c>
      <c r="B3152" t="s">
        <v>2576</v>
      </c>
      <c r="C3152" t="s">
        <v>220</v>
      </c>
      <c r="D3152" t="s">
        <v>2993</v>
      </c>
      <c r="F3152" s="1">
        <v>42002</v>
      </c>
    </row>
    <row r="3153" spans="1:6">
      <c r="A3153">
        <f t="shared" si="49"/>
        <v>3152</v>
      </c>
      <c r="B3153" t="s">
        <v>2576</v>
      </c>
      <c r="C3153" t="s">
        <v>220</v>
      </c>
      <c r="D3153" t="s">
        <v>2993</v>
      </c>
      <c r="F3153" s="1">
        <v>42002</v>
      </c>
    </row>
    <row r="3154" spans="1:6">
      <c r="A3154">
        <f t="shared" si="49"/>
        <v>3153</v>
      </c>
      <c r="B3154" t="s">
        <v>2576</v>
      </c>
      <c r="C3154" t="s">
        <v>220</v>
      </c>
      <c r="D3154" t="s">
        <v>2994</v>
      </c>
      <c r="F3154" s="1">
        <v>42002</v>
      </c>
    </row>
    <row r="3155" spans="1:6">
      <c r="A3155">
        <f t="shared" si="49"/>
        <v>3154</v>
      </c>
      <c r="B3155" t="s">
        <v>2576</v>
      </c>
      <c r="C3155" t="s">
        <v>220</v>
      </c>
      <c r="D3155" t="s">
        <v>2995</v>
      </c>
      <c r="F3155" s="1">
        <v>42002</v>
      </c>
    </row>
    <row r="3156" spans="1:6">
      <c r="A3156">
        <f t="shared" si="49"/>
        <v>3155</v>
      </c>
      <c r="B3156" t="s">
        <v>2576</v>
      </c>
      <c r="C3156" t="s">
        <v>220</v>
      </c>
      <c r="D3156" t="s">
        <v>2996</v>
      </c>
      <c r="F3156" s="1">
        <v>42002</v>
      </c>
    </row>
    <row r="3157" spans="1:6">
      <c r="A3157">
        <f t="shared" si="49"/>
        <v>3156</v>
      </c>
      <c r="B3157" t="s">
        <v>2576</v>
      </c>
      <c r="C3157" t="s">
        <v>220</v>
      </c>
      <c r="D3157" t="s">
        <v>2997</v>
      </c>
      <c r="F3157" s="1">
        <v>42002</v>
      </c>
    </row>
    <row r="3158" spans="1:6">
      <c r="A3158">
        <f t="shared" si="49"/>
        <v>3157</v>
      </c>
      <c r="B3158" t="s">
        <v>2576</v>
      </c>
      <c r="C3158" t="s">
        <v>220</v>
      </c>
      <c r="D3158" t="s">
        <v>2997</v>
      </c>
      <c r="F3158" s="1">
        <v>42002</v>
      </c>
    </row>
    <row r="3159" spans="1:6">
      <c r="A3159">
        <f t="shared" si="49"/>
        <v>3158</v>
      </c>
      <c r="B3159" t="s">
        <v>2576</v>
      </c>
      <c r="C3159" t="s">
        <v>220</v>
      </c>
      <c r="D3159" t="s">
        <v>2998</v>
      </c>
      <c r="F3159" s="1">
        <v>42002</v>
      </c>
    </row>
    <row r="3160" spans="1:6">
      <c r="A3160">
        <f t="shared" si="49"/>
        <v>3159</v>
      </c>
      <c r="B3160" t="s">
        <v>2576</v>
      </c>
      <c r="C3160" t="s">
        <v>220</v>
      </c>
      <c r="D3160" t="s">
        <v>2999</v>
      </c>
      <c r="F3160" s="1">
        <v>42002</v>
      </c>
    </row>
    <row r="3161" spans="1:6">
      <c r="A3161">
        <f t="shared" si="49"/>
        <v>3160</v>
      </c>
      <c r="B3161" t="s">
        <v>2576</v>
      </c>
      <c r="C3161" t="s">
        <v>220</v>
      </c>
      <c r="D3161" t="s">
        <v>3000</v>
      </c>
      <c r="F3161" s="1">
        <v>42002</v>
      </c>
    </row>
    <row r="3162" spans="1:6">
      <c r="A3162">
        <f t="shared" si="49"/>
        <v>3161</v>
      </c>
      <c r="B3162" t="s">
        <v>2576</v>
      </c>
      <c r="C3162" t="s">
        <v>220</v>
      </c>
      <c r="D3162" t="s">
        <v>3001</v>
      </c>
      <c r="F3162" s="1">
        <v>42002</v>
      </c>
    </row>
    <row r="3163" spans="1:6">
      <c r="A3163">
        <f t="shared" si="49"/>
        <v>3162</v>
      </c>
      <c r="B3163" t="s">
        <v>2576</v>
      </c>
      <c r="C3163" t="s">
        <v>220</v>
      </c>
      <c r="D3163" t="s">
        <v>436</v>
      </c>
      <c r="F3163" s="1">
        <v>42002</v>
      </c>
    </row>
    <row r="3164" spans="1:6">
      <c r="A3164">
        <f t="shared" si="49"/>
        <v>3163</v>
      </c>
      <c r="B3164" t="s">
        <v>2576</v>
      </c>
      <c r="C3164" t="s">
        <v>220</v>
      </c>
      <c r="D3164" t="s">
        <v>3002</v>
      </c>
      <c r="F3164" s="1">
        <v>42002</v>
      </c>
    </row>
    <row r="3165" spans="1:6">
      <c r="A3165">
        <f t="shared" si="49"/>
        <v>3164</v>
      </c>
      <c r="B3165" t="s">
        <v>2576</v>
      </c>
      <c r="C3165" t="s">
        <v>220</v>
      </c>
      <c r="D3165" t="s">
        <v>3003</v>
      </c>
      <c r="F3165" s="1">
        <v>42002</v>
      </c>
    </row>
    <row r="3166" spans="1:6">
      <c r="A3166">
        <f t="shared" si="49"/>
        <v>3165</v>
      </c>
      <c r="B3166" t="s">
        <v>2576</v>
      </c>
      <c r="C3166" t="s">
        <v>220</v>
      </c>
      <c r="D3166" t="s">
        <v>3004</v>
      </c>
      <c r="F3166" s="1">
        <v>42002</v>
      </c>
    </row>
    <row r="3167" spans="1:6">
      <c r="A3167">
        <f t="shared" si="49"/>
        <v>3166</v>
      </c>
      <c r="B3167" t="s">
        <v>2576</v>
      </c>
      <c r="C3167" t="s">
        <v>220</v>
      </c>
      <c r="D3167" t="s">
        <v>3005</v>
      </c>
      <c r="F3167" s="1">
        <v>42002</v>
      </c>
    </row>
    <row r="3168" spans="1:6">
      <c r="A3168">
        <f t="shared" si="49"/>
        <v>3167</v>
      </c>
      <c r="B3168" t="s">
        <v>2576</v>
      </c>
      <c r="C3168" t="s">
        <v>220</v>
      </c>
      <c r="D3168" t="s">
        <v>3006</v>
      </c>
      <c r="F3168" s="1">
        <v>42002</v>
      </c>
    </row>
    <row r="3169" spans="1:6">
      <c r="A3169">
        <f t="shared" si="49"/>
        <v>3168</v>
      </c>
      <c r="B3169" t="s">
        <v>2576</v>
      </c>
      <c r="C3169" t="s">
        <v>220</v>
      </c>
      <c r="D3169" t="s">
        <v>3007</v>
      </c>
      <c r="F3169" s="1">
        <v>42002</v>
      </c>
    </row>
    <row r="3170" spans="1:6">
      <c r="A3170">
        <f t="shared" si="49"/>
        <v>3169</v>
      </c>
      <c r="B3170" t="s">
        <v>2576</v>
      </c>
      <c r="C3170" t="s">
        <v>220</v>
      </c>
      <c r="D3170" t="s">
        <v>3008</v>
      </c>
      <c r="F3170" s="1">
        <v>42002</v>
      </c>
    </row>
    <row r="3171" spans="1:6">
      <c r="A3171">
        <f t="shared" si="49"/>
        <v>3170</v>
      </c>
      <c r="B3171" t="s">
        <v>2576</v>
      </c>
      <c r="C3171" t="s">
        <v>220</v>
      </c>
      <c r="D3171" t="s">
        <v>3009</v>
      </c>
      <c r="F3171" s="1">
        <v>42002</v>
      </c>
    </row>
    <row r="3172" spans="1:6">
      <c r="A3172">
        <f t="shared" si="49"/>
        <v>3171</v>
      </c>
      <c r="B3172" t="s">
        <v>2576</v>
      </c>
      <c r="C3172" t="s">
        <v>220</v>
      </c>
      <c r="D3172" t="s">
        <v>3010</v>
      </c>
      <c r="F3172" s="1">
        <v>42002</v>
      </c>
    </row>
    <row r="3173" spans="1:6">
      <c r="A3173">
        <f t="shared" si="49"/>
        <v>3172</v>
      </c>
      <c r="B3173" t="s">
        <v>2576</v>
      </c>
      <c r="C3173" t="s">
        <v>220</v>
      </c>
      <c r="D3173" t="s">
        <v>190</v>
      </c>
      <c r="F3173" s="1">
        <v>42002</v>
      </c>
    </row>
    <row r="3174" spans="1:6">
      <c r="A3174">
        <f t="shared" si="49"/>
        <v>3173</v>
      </c>
      <c r="B3174" t="s">
        <v>2576</v>
      </c>
      <c r="C3174" t="s">
        <v>220</v>
      </c>
      <c r="D3174" t="s">
        <v>3011</v>
      </c>
      <c r="F3174" s="1">
        <v>42002</v>
      </c>
    </row>
    <row r="3175" spans="1:6">
      <c r="A3175">
        <f t="shared" si="49"/>
        <v>3174</v>
      </c>
      <c r="B3175" t="s">
        <v>2576</v>
      </c>
      <c r="C3175" t="s">
        <v>220</v>
      </c>
      <c r="D3175" t="s">
        <v>3012</v>
      </c>
      <c r="F3175" s="1">
        <v>42002</v>
      </c>
    </row>
    <row r="3176" spans="1:6">
      <c r="A3176">
        <f t="shared" si="49"/>
        <v>3175</v>
      </c>
      <c r="B3176" t="s">
        <v>2576</v>
      </c>
      <c r="C3176" t="s">
        <v>220</v>
      </c>
      <c r="D3176" t="s">
        <v>3013</v>
      </c>
      <c r="F3176" s="1">
        <v>42002</v>
      </c>
    </row>
    <row r="3177" spans="1:6">
      <c r="A3177">
        <f t="shared" si="49"/>
        <v>3176</v>
      </c>
      <c r="B3177" t="s">
        <v>2576</v>
      </c>
      <c r="C3177" t="s">
        <v>220</v>
      </c>
      <c r="D3177" t="s">
        <v>3014</v>
      </c>
      <c r="F3177" s="1">
        <v>42002</v>
      </c>
    </row>
    <row r="3178" spans="1:6">
      <c r="A3178">
        <f t="shared" si="49"/>
        <v>3177</v>
      </c>
      <c r="B3178" t="s">
        <v>2576</v>
      </c>
      <c r="C3178" t="s">
        <v>220</v>
      </c>
      <c r="D3178" t="s">
        <v>3015</v>
      </c>
      <c r="F3178" s="1">
        <v>42002</v>
      </c>
    </row>
    <row r="3179" spans="1:6">
      <c r="A3179">
        <f t="shared" si="49"/>
        <v>3178</v>
      </c>
      <c r="B3179" t="s">
        <v>2576</v>
      </c>
      <c r="C3179" t="s">
        <v>220</v>
      </c>
      <c r="D3179" t="s">
        <v>3016</v>
      </c>
      <c r="F3179" s="1">
        <v>42002</v>
      </c>
    </row>
    <row r="3180" spans="1:6">
      <c r="A3180">
        <f t="shared" si="49"/>
        <v>3179</v>
      </c>
      <c r="B3180" t="s">
        <v>2576</v>
      </c>
      <c r="C3180" t="s">
        <v>220</v>
      </c>
      <c r="D3180" t="s">
        <v>3017</v>
      </c>
      <c r="F3180" s="1">
        <v>42002</v>
      </c>
    </row>
    <row r="3181" spans="1:6">
      <c r="A3181">
        <f t="shared" si="49"/>
        <v>3180</v>
      </c>
      <c r="B3181" t="s">
        <v>2576</v>
      </c>
      <c r="C3181" t="s">
        <v>220</v>
      </c>
      <c r="D3181" t="s">
        <v>3018</v>
      </c>
      <c r="F3181" s="1">
        <v>42002</v>
      </c>
    </row>
    <row r="3182" spans="1:6">
      <c r="A3182">
        <f t="shared" si="49"/>
        <v>3181</v>
      </c>
      <c r="B3182" t="s">
        <v>2576</v>
      </c>
      <c r="C3182" t="s">
        <v>220</v>
      </c>
      <c r="D3182" t="s">
        <v>3019</v>
      </c>
      <c r="F3182" s="1">
        <v>42002</v>
      </c>
    </row>
    <row r="3183" spans="1:6">
      <c r="A3183">
        <f t="shared" si="49"/>
        <v>3182</v>
      </c>
      <c r="B3183" t="s">
        <v>2576</v>
      </c>
      <c r="C3183" t="s">
        <v>220</v>
      </c>
      <c r="D3183" t="s">
        <v>3019</v>
      </c>
      <c r="F3183" s="1">
        <v>42002</v>
      </c>
    </row>
    <row r="3184" spans="1:6">
      <c r="A3184">
        <f t="shared" si="49"/>
        <v>3183</v>
      </c>
      <c r="B3184" t="s">
        <v>2576</v>
      </c>
      <c r="C3184" t="s">
        <v>220</v>
      </c>
      <c r="D3184" t="s">
        <v>3020</v>
      </c>
      <c r="F3184" s="1">
        <v>42002</v>
      </c>
    </row>
    <row r="3185" spans="1:6">
      <c r="A3185">
        <f t="shared" si="49"/>
        <v>3184</v>
      </c>
      <c r="B3185" t="s">
        <v>2576</v>
      </c>
      <c r="C3185" t="s">
        <v>220</v>
      </c>
      <c r="D3185" t="s">
        <v>3021</v>
      </c>
      <c r="F3185" s="1">
        <v>42002</v>
      </c>
    </row>
    <row r="3186" spans="1:6">
      <c r="A3186">
        <f t="shared" si="49"/>
        <v>3185</v>
      </c>
      <c r="B3186" t="s">
        <v>2576</v>
      </c>
      <c r="C3186" t="s">
        <v>220</v>
      </c>
      <c r="D3186" t="s">
        <v>3022</v>
      </c>
      <c r="F3186" s="1">
        <v>42002</v>
      </c>
    </row>
    <row r="3187" spans="1:6">
      <c r="A3187">
        <f t="shared" si="49"/>
        <v>3186</v>
      </c>
      <c r="B3187" t="s">
        <v>2576</v>
      </c>
      <c r="C3187" t="s">
        <v>220</v>
      </c>
      <c r="D3187" t="s">
        <v>3023</v>
      </c>
      <c r="F3187" s="1">
        <v>42002</v>
      </c>
    </row>
    <row r="3188" spans="1:6">
      <c r="A3188">
        <f t="shared" si="49"/>
        <v>3187</v>
      </c>
      <c r="B3188" t="s">
        <v>2576</v>
      </c>
      <c r="C3188" t="s">
        <v>220</v>
      </c>
      <c r="D3188" t="s">
        <v>3024</v>
      </c>
      <c r="F3188" s="1">
        <v>42002</v>
      </c>
    </row>
    <row r="3189" spans="1:6">
      <c r="A3189">
        <f t="shared" si="49"/>
        <v>3188</v>
      </c>
      <c r="B3189" t="s">
        <v>2576</v>
      </c>
      <c r="C3189" t="s">
        <v>220</v>
      </c>
      <c r="D3189" t="s">
        <v>3025</v>
      </c>
      <c r="F3189" s="1">
        <v>42002</v>
      </c>
    </row>
    <row r="3190" spans="1:6">
      <c r="A3190">
        <f t="shared" si="49"/>
        <v>3189</v>
      </c>
      <c r="B3190" t="s">
        <v>2576</v>
      </c>
      <c r="C3190" t="s">
        <v>220</v>
      </c>
      <c r="D3190" t="s">
        <v>3026</v>
      </c>
      <c r="F3190" s="1">
        <v>42002</v>
      </c>
    </row>
    <row r="3191" spans="1:6">
      <c r="A3191">
        <f t="shared" si="49"/>
        <v>3190</v>
      </c>
      <c r="B3191" t="s">
        <v>2576</v>
      </c>
      <c r="C3191" t="s">
        <v>220</v>
      </c>
      <c r="D3191" t="s">
        <v>3027</v>
      </c>
      <c r="F3191" s="1">
        <v>42002</v>
      </c>
    </row>
    <row r="3192" spans="1:6">
      <c r="A3192">
        <f t="shared" si="49"/>
        <v>3191</v>
      </c>
      <c r="B3192" t="s">
        <v>2576</v>
      </c>
      <c r="C3192" t="s">
        <v>220</v>
      </c>
      <c r="D3192" t="s">
        <v>3028</v>
      </c>
      <c r="F3192" s="1">
        <v>42002</v>
      </c>
    </row>
    <row r="3193" spans="1:6">
      <c r="A3193">
        <f t="shared" si="49"/>
        <v>3192</v>
      </c>
      <c r="B3193" t="s">
        <v>2576</v>
      </c>
      <c r="C3193" t="s">
        <v>220</v>
      </c>
      <c r="D3193" t="s">
        <v>3029</v>
      </c>
      <c r="F3193" s="1">
        <v>42002</v>
      </c>
    </row>
    <row r="3194" spans="1:6">
      <c r="A3194">
        <f t="shared" si="49"/>
        <v>3193</v>
      </c>
      <c r="B3194" t="s">
        <v>2576</v>
      </c>
      <c r="C3194" t="s">
        <v>220</v>
      </c>
      <c r="D3194" t="s">
        <v>3030</v>
      </c>
      <c r="F3194" s="1">
        <v>42002</v>
      </c>
    </row>
    <row r="3195" spans="1:6">
      <c r="A3195">
        <f t="shared" si="49"/>
        <v>3194</v>
      </c>
      <c r="B3195" t="s">
        <v>2576</v>
      </c>
      <c r="C3195" t="s">
        <v>220</v>
      </c>
      <c r="D3195" t="s">
        <v>3031</v>
      </c>
      <c r="F3195" s="1">
        <v>42002</v>
      </c>
    </row>
    <row r="3196" spans="1:6">
      <c r="A3196">
        <f t="shared" si="49"/>
        <v>3195</v>
      </c>
      <c r="B3196" t="s">
        <v>2576</v>
      </c>
      <c r="C3196" t="s">
        <v>220</v>
      </c>
      <c r="D3196" t="s">
        <v>3032</v>
      </c>
      <c r="F3196" s="1">
        <v>42002</v>
      </c>
    </row>
    <row r="3197" spans="1:6">
      <c r="A3197">
        <f t="shared" si="49"/>
        <v>3196</v>
      </c>
      <c r="B3197" t="s">
        <v>2576</v>
      </c>
      <c r="C3197" t="s">
        <v>220</v>
      </c>
      <c r="D3197" t="s">
        <v>3033</v>
      </c>
      <c r="F3197" s="1">
        <v>42002</v>
      </c>
    </row>
    <row r="3198" spans="1:6">
      <c r="A3198">
        <f t="shared" si="49"/>
        <v>3197</v>
      </c>
      <c r="B3198" t="s">
        <v>2576</v>
      </c>
      <c r="C3198" t="s">
        <v>220</v>
      </c>
      <c r="D3198" t="s">
        <v>3034</v>
      </c>
      <c r="F3198" s="1">
        <v>42002</v>
      </c>
    </row>
    <row r="3199" spans="1:6">
      <c r="A3199">
        <f t="shared" si="49"/>
        <v>3198</v>
      </c>
      <c r="B3199" t="s">
        <v>2576</v>
      </c>
      <c r="C3199" t="s">
        <v>220</v>
      </c>
      <c r="D3199" t="s">
        <v>3035</v>
      </c>
      <c r="F3199" s="1">
        <v>42002</v>
      </c>
    </row>
    <row r="3200" spans="1:6">
      <c r="A3200">
        <f t="shared" si="49"/>
        <v>3199</v>
      </c>
      <c r="B3200" t="s">
        <v>2576</v>
      </c>
      <c r="C3200" t="s">
        <v>220</v>
      </c>
      <c r="D3200" t="s">
        <v>3036</v>
      </c>
      <c r="F3200" s="1">
        <v>42002</v>
      </c>
    </row>
    <row r="3201" spans="1:6">
      <c r="A3201">
        <f t="shared" si="49"/>
        <v>3200</v>
      </c>
      <c r="B3201" t="s">
        <v>2576</v>
      </c>
      <c r="C3201" t="s">
        <v>220</v>
      </c>
      <c r="D3201" t="s">
        <v>3037</v>
      </c>
      <c r="F3201" s="1">
        <v>42002</v>
      </c>
    </row>
    <row r="3202" spans="1:6">
      <c r="A3202">
        <f t="shared" si="49"/>
        <v>3201</v>
      </c>
      <c r="B3202" t="s">
        <v>2576</v>
      </c>
      <c r="C3202" t="s">
        <v>220</v>
      </c>
      <c r="D3202" t="s">
        <v>3038</v>
      </c>
      <c r="F3202" s="1">
        <v>42002</v>
      </c>
    </row>
    <row r="3203" spans="1:6">
      <c r="A3203">
        <f t="shared" ref="A3203:A3266" si="50">A3202+1</f>
        <v>3202</v>
      </c>
      <c r="B3203" t="s">
        <v>2576</v>
      </c>
      <c r="C3203" t="s">
        <v>220</v>
      </c>
      <c r="D3203" t="s">
        <v>3039</v>
      </c>
      <c r="F3203" s="1">
        <v>42002</v>
      </c>
    </row>
    <row r="3204" spans="1:6">
      <c r="A3204">
        <f t="shared" si="50"/>
        <v>3203</v>
      </c>
      <c r="B3204" t="s">
        <v>2576</v>
      </c>
      <c r="C3204" t="s">
        <v>220</v>
      </c>
      <c r="D3204" t="s">
        <v>159</v>
      </c>
      <c r="F3204" s="1">
        <v>42002</v>
      </c>
    </row>
    <row r="3205" spans="1:6">
      <c r="A3205">
        <f t="shared" si="50"/>
        <v>3204</v>
      </c>
      <c r="B3205" t="s">
        <v>2576</v>
      </c>
      <c r="C3205" t="s">
        <v>220</v>
      </c>
      <c r="D3205" t="s">
        <v>3040</v>
      </c>
      <c r="F3205" s="1">
        <v>42002</v>
      </c>
    </row>
    <row r="3206" spans="1:6">
      <c r="A3206">
        <f t="shared" si="50"/>
        <v>3205</v>
      </c>
      <c r="B3206" t="s">
        <v>2576</v>
      </c>
      <c r="C3206" t="s">
        <v>220</v>
      </c>
      <c r="D3206" t="s">
        <v>3041</v>
      </c>
      <c r="F3206" s="1">
        <v>42002</v>
      </c>
    </row>
    <row r="3207" spans="1:6">
      <c r="A3207">
        <f t="shared" si="50"/>
        <v>3206</v>
      </c>
      <c r="B3207" t="s">
        <v>2576</v>
      </c>
      <c r="C3207" t="s">
        <v>220</v>
      </c>
      <c r="D3207" t="s">
        <v>3042</v>
      </c>
      <c r="F3207" s="1">
        <v>42002</v>
      </c>
    </row>
    <row r="3208" spans="1:6">
      <c r="A3208">
        <f t="shared" si="50"/>
        <v>3207</v>
      </c>
      <c r="B3208" t="s">
        <v>2576</v>
      </c>
      <c r="C3208" t="s">
        <v>220</v>
      </c>
      <c r="D3208" t="s">
        <v>204</v>
      </c>
      <c r="F3208" s="1">
        <v>42002</v>
      </c>
    </row>
    <row r="3209" spans="1:6">
      <c r="A3209">
        <f t="shared" si="50"/>
        <v>3208</v>
      </c>
      <c r="B3209" t="s">
        <v>2576</v>
      </c>
      <c r="C3209" t="s">
        <v>220</v>
      </c>
      <c r="D3209" t="s">
        <v>3043</v>
      </c>
      <c r="F3209" s="1">
        <v>42002</v>
      </c>
    </row>
    <row r="3210" spans="1:6">
      <c r="A3210">
        <f t="shared" si="50"/>
        <v>3209</v>
      </c>
      <c r="B3210" t="s">
        <v>2576</v>
      </c>
      <c r="C3210" t="s">
        <v>220</v>
      </c>
      <c r="D3210" t="s">
        <v>3044</v>
      </c>
      <c r="F3210" s="1">
        <v>42002</v>
      </c>
    </row>
    <row r="3211" spans="1:6">
      <c r="A3211">
        <f t="shared" si="50"/>
        <v>3210</v>
      </c>
      <c r="B3211" t="s">
        <v>2576</v>
      </c>
      <c r="C3211" t="s">
        <v>220</v>
      </c>
      <c r="D3211" t="s">
        <v>198</v>
      </c>
      <c r="F3211" s="1">
        <v>42002</v>
      </c>
    </row>
    <row r="3212" spans="1:6">
      <c r="A3212">
        <f t="shared" si="50"/>
        <v>3211</v>
      </c>
      <c r="B3212" t="s">
        <v>2576</v>
      </c>
      <c r="C3212" t="s">
        <v>220</v>
      </c>
      <c r="D3212" t="s">
        <v>3045</v>
      </c>
      <c r="F3212" s="1">
        <v>42002</v>
      </c>
    </row>
    <row r="3213" spans="1:6">
      <c r="A3213">
        <f t="shared" si="50"/>
        <v>3212</v>
      </c>
      <c r="B3213" t="s">
        <v>2576</v>
      </c>
      <c r="C3213" t="s">
        <v>220</v>
      </c>
      <c r="D3213" t="s">
        <v>3046</v>
      </c>
      <c r="F3213" s="1">
        <v>42002</v>
      </c>
    </row>
    <row r="3214" spans="1:6">
      <c r="A3214">
        <f t="shared" si="50"/>
        <v>3213</v>
      </c>
      <c r="B3214" t="s">
        <v>2576</v>
      </c>
      <c r="C3214" t="s">
        <v>220</v>
      </c>
      <c r="D3214" t="s">
        <v>3047</v>
      </c>
      <c r="F3214" s="1">
        <v>42002</v>
      </c>
    </row>
    <row r="3215" spans="1:6">
      <c r="A3215">
        <f t="shared" si="50"/>
        <v>3214</v>
      </c>
      <c r="B3215" t="s">
        <v>2576</v>
      </c>
      <c r="C3215" t="s">
        <v>220</v>
      </c>
      <c r="D3215" t="s">
        <v>3048</v>
      </c>
      <c r="F3215" s="1">
        <v>42002</v>
      </c>
    </row>
    <row r="3216" spans="1:6">
      <c r="A3216">
        <f t="shared" si="50"/>
        <v>3215</v>
      </c>
      <c r="B3216" t="s">
        <v>2576</v>
      </c>
      <c r="C3216" t="s">
        <v>220</v>
      </c>
      <c r="D3216" t="s">
        <v>3049</v>
      </c>
      <c r="F3216" s="1">
        <v>42002</v>
      </c>
    </row>
    <row r="3217" spans="1:6">
      <c r="A3217">
        <f t="shared" si="50"/>
        <v>3216</v>
      </c>
      <c r="B3217" t="s">
        <v>2576</v>
      </c>
      <c r="C3217" t="s">
        <v>220</v>
      </c>
      <c r="D3217" t="s">
        <v>3050</v>
      </c>
      <c r="F3217" s="1">
        <v>42002</v>
      </c>
    </row>
    <row r="3218" spans="1:6">
      <c r="A3218">
        <f t="shared" si="50"/>
        <v>3217</v>
      </c>
      <c r="B3218" t="s">
        <v>2576</v>
      </c>
      <c r="C3218" t="s">
        <v>220</v>
      </c>
      <c r="D3218" t="s">
        <v>3051</v>
      </c>
      <c r="F3218" s="1">
        <v>42002</v>
      </c>
    </row>
    <row r="3219" spans="1:6">
      <c r="A3219">
        <f t="shared" si="50"/>
        <v>3218</v>
      </c>
      <c r="B3219" t="s">
        <v>2576</v>
      </c>
      <c r="C3219" t="s">
        <v>220</v>
      </c>
      <c r="D3219" t="s">
        <v>3052</v>
      </c>
      <c r="F3219" s="1">
        <v>42002</v>
      </c>
    </row>
    <row r="3220" spans="1:6">
      <c r="A3220">
        <f t="shared" si="50"/>
        <v>3219</v>
      </c>
      <c r="B3220" t="s">
        <v>2576</v>
      </c>
      <c r="C3220" t="s">
        <v>220</v>
      </c>
      <c r="D3220" t="s">
        <v>3053</v>
      </c>
      <c r="F3220" s="1">
        <v>42002</v>
      </c>
    </row>
    <row r="3221" spans="1:6">
      <c r="A3221">
        <f t="shared" si="50"/>
        <v>3220</v>
      </c>
      <c r="B3221" t="s">
        <v>2576</v>
      </c>
      <c r="C3221" t="s">
        <v>220</v>
      </c>
      <c r="D3221" t="s">
        <v>3054</v>
      </c>
      <c r="F3221" s="1">
        <v>42002</v>
      </c>
    </row>
    <row r="3222" spans="1:6">
      <c r="A3222">
        <f t="shared" si="50"/>
        <v>3221</v>
      </c>
      <c r="B3222" t="s">
        <v>2576</v>
      </c>
      <c r="C3222" t="s">
        <v>220</v>
      </c>
      <c r="D3222" t="s">
        <v>3055</v>
      </c>
      <c r="F3222" s="1">
        <v>42002</v>
      </c>
    </row>
    <row r="3223" spans="1:6">
      <c r="A3223">
        <f t="shared" si="50"/>
        <v>3222</v>
      </c>
      <c r="B3223" t="s">
        <v>2576</v>
      </c>
      <c r="C3223" t="s">
        <v>220</v>
      </c>
      <c r="D3223" t="s">
        <v>107</v>
      </c>
      <c r="F3223" s="1">
        <v>42002</v>
      </c>
    </row>
    <row r="3224" spans="1:6">
      <c r="A3224">
        <f t="shared" si="50"/>
        <v>3223</v>
      </c>
      <c r="B3224" t="s">
        <v>2576</v>
      </c>
      <c r="C3224" t="s">
        <v>220</v>
      </c>
      <c r="D3224" t="s">
        <v>3056</v>
      </c>
      <c r="F3224" s="1">
        <v>42002</v>
      </c>
    </row>
    <row r="3225" spans="1:6">
      <c r="A3225">
        <f t="shared" si="50"/>
        <v>3224</v>
      </c>
      <c r="B3225" t="s">
        <v>2576</v>
      </c>
      <c r="C3225" t="s">
        <v>220</v>
      </c>
      <c r="D3225" t="s">
        <v>3057</v>
      </c>
      <c r="F3225" s="1">
        <v>42002</v>
      </c>
    </row>
    <row r="3226" spans="1:6">
      <c r="A3226">
        <f t="shared" si="50"/>
        <v>3225</v>
      </c>
      <c r="B3226" t="s">
        <v>2576</v>
      </c>
      <c r="C3226" t="s">
        <v>220</v>
      </c>
      <c r="D3226" t="s">
        <v>3058</v>
      </c>
      <c r="F3226" s="1">
        <v>42002</v>
      </c>
    </row>
    <row r="3227" spans="1:6">
      <c r="A3227">
        <f t="shared" si="50"/>
        <v>3226</v>
      </c>
      <c r="B3227" t="s">
        <v>2576</v>
      </c>
      <c r="C3227" t="s">
        <v>220</v>
      </c>
      <c r="D3227" t="s">
        <v>3059</v>
      </c>
      <c r="F3227" s="1">
        <v>42002</v>
      </c>
    </row>
    <row r="3228" spans="1:6">
      <c r="A3228">
        <f t="shared" si="50"/>
        <v>3227</v>
      </c>
      <c r="B3228" t="s">
        <v>2576</v>
      </c>
      <c r="C3228" t="s">
        <v>220</v>
      </c>
      <c r="D3228" t="s">
        <v>3060</v>
      </c>
      <c r="F3228" s="1">
        <v>42002</v>
      </c>
    </row>
    <row r="3229" spans="1:6">
      <c r="A3229">
        <f t="shared" si="50"/>
        <v>3228</v>
      </c>
      <c r="B3229" t="s">
        <v>2576</v>
      </c>
      <c r="C3229" t="s">
        <v>220</v>
      </c>
      <c r="D3229" t="s">
        <v>3061</v>
      </c>
      <c r="F3229" s="1">
        <v>42002</v>
      </c>
    </row>
    <row r="3230" spans="1:6">
      <c r="A3230">
        <f t="shared" si="50"/>
        <v>3229</v>
      </c>
      <c r="B3230" t="s">
        <v>2576</v>
      </c>
      <c r="C3230" t="s">
        <v>220</v>
      </c>
      <c r="D3230" t="s">
        <v>3062</v>
      </c>
      <c r="F3230" s="1">
        <v>42002</v>
      </c>
    </row>
    <row r="3231" spans="1:6">
      <c r="A3231">
        <f t="shared" si="50"/>
        <v>3230</v>
      </c>
      <c r="B3231" t="s">
        <v>2576</v>
      </c>
      <c r="C3231" t="s">
        <v>220</v>
      </c>
      <c r="D3231" t="s">
        <v>3063</v>
      </c>
      <c r="F3231" s="1">
        <v>42002</v>
      </c>
    </row>
    <row r="3232" spans="1:6">
      <c r="A3232">
        <f t="shared" si="50"/>
        <v>3231</v>
      </c>
      <c r="B3232" t="s">
        <v>2576</v>
      </c>
      <c r="C3232" t="s">
        <v>220</v>
      </c>
      <c r="D3232" t="s">
        <v>542</v>
      </c>
      <c r="F3232" s="1">
        <v>42002</v>
      </c>
    </row>
    <row r="3233" spans="1:6">
      <c r="A3233">
        <f t="shared" si="50"/>
        <v>3232</v>
      </c>
      <c r="B3233" t="s">
        <v>2576</v>
      </c>
      <c r="C3233" t="s">
        <v>220</v>
      </c>
      <c r="D3233" t="s">
        <v>3064</v>
      </c>
      <c r="F3233" s="1">
        <v>42002</v>
      </c>
    </row>
    <row r="3234" spans="1:6">
      <c r="A3234">
        <f t="shared" si="50"/>
        <v>3233</v>
      </c>
      <c r="B3234" t="s">
        <v>2576</v>
      </c>
      <c r="C3234" t="s">
        <v>220</v>
      </c>
      <c r="D3234" t="s">
        <v>3065</v>
      </c>
      <c r="F3234" s="1">
        <v>42002</v>
      </c>
    </row>
    <row r="3235" spans="1:6">
      <c r="A3235">
        <f t="shared" si="50"/>
        <v>3234</v>
      </c>
      <c r="B3235" t="s">
        <v>2576</v>
      </c>
      <c r="C3235" t="s">
        <v>220</v>
      </c>
      <c r="D3235" t="s">
        <v>3066</v>
      </c>
      <c r="F3235" s="1">
        <v>42002</v>
      </c>
    </row>
    <row r="3236" spans="1:6">
      <c r="A3236">
        <f t="shared" si="50"/>
        <v>3235</v>
      </c>
      <c r="B3236" t="s">
        <v>2576</v>
      </c>
      <c r="C3236" t="s">
        <v>220</v>
      </c>
      <c r="D3236" t="s">
        <v>3067</v>
      </c>
      <c r="F3236" s="1">
        <v>42002</v>
      </c>
    </row>
    <row r="3237" spans="1:6">
      <c r="A3237">
        <f t="shared" si="50"/>
        <v>3236</v>
      </c>
      <c r="B3237" t="s">
        <v>2576</v>
      </c>
      <c r="C3237" t="s">
        <v>220</v>
      </c>
      <c r="D3237" t="s">
        <v>3068</v>
      </c>
      <c r="F3237" s="1">
        <v>42002</v>
      </c>
    </row>
    <row r="3238" spans="1:6">
      <c r="A3238">
        <f t="shared" si="50"/>
        <v>3237</v>
      </c>
      <c r="B3238" t="s">
        <v>2576</v>
      </c>
      <c r="C3238" t="s">
        <v>220</v>
      </c>
      <c r="D3238" t="s">
        <v>3069</v>
      </c>
      <c r="F3238" s="1">
        <v>42002</v>
      </c>
    </row>
    <row r="3239" spans="1:6">
      <c r="A3239">
        <f t="shared" si="50"/>
        <v>3238</v>
      </c>
      <c r="B3239" t="s">
        <v>2576</v>
      </c>
      <c r="C3239" t="s">
        <v>220</v>
      </c>
      <c r="D3239" t="s">
        <v>3070</v>
      </c>
      <c r="F3239" s="1">
        <v>42002</v>
      </c>
    </row>
    <row r="3240" spans="1:6">
      <c r="A3240">
        <f t="shared" si="50"/>
        <v>3239</v>
      </c>
      <c r="B3240" t="s">
        <v>2576</v>
      </c>
      <c r="C3240" t="s">
        <v>220</v>
      </c>
      <c r="D3240" t="s">
        <v>3071</v>
      </c>
      <c r="F3240" s="1">
        <v>42002</v>
      </c>
    </row>
    <row r="3241" spans="1:6">
      <c r="A3241">
        <f t="shared" si="50"/>
        <v>3240</v>
      </c>
      <c r="B3241" t="s">
        <v>2576</v>
      </c>
      <c r="C3241" t="s">
        <v>220</v>
      </c>
      <c r="D3241" t="s">
        <v>3072</v>
      </c>
      <c r="F3241" s="1">
        <v>42002</v>
      </c>
    </row>
    <row r="3242" spans="1:6">
      <c r="A3242">
        <f t="shared" si="50"/>
        <v>3241</v>
      </c>
      <c r="B3242" t="s">
        <v>2576</v>
      </c>
      <c r="C3242" t="s">
        <v>220</v>
      </c>
      <c r="D3242" t="s">
        <v>3073</v>
      </c>
      <c r="F3242" s="1">
        <v>42002</v>
      </c>
    </row>
    <row r="3243" spans="1:6">
      <c r="A3243">
        <f t="shared" si="50"/>
        <v>3242</v>
      </c>
      <c r="B3243" t="s">
        <v>2576</v>
      </c>
      <c r="C3243" t="s">
        <v>220</v>
      </c>
      <c r="D3243" t="s">
        <v>3074</v>
      </c>
      <c r="F3243" s="1">
        <v>42002</v>
      </c>
    </row>
    <row r="3244" spans="1:6">
      <c r="A3244">
        <f t="shared" si="50"/>
        <v>3243</v>
      </c>
      <c r="B3244" t="s">
        <v>2576</v>
      </c>
      <c r="C3244" t="s">
        <v>220</v>
      </c>
      <c r="D3244" t="s">
        <v>3075</v>
      </c>
      <c r="F3244" s="1">
        <v>42002</v>
      </c>
    </row>
    <row r="3245" spans="1:6">
      <c r="A3245">
        <f t="shared" si="50"/>
        <v>3244</v>
      </c>
      <c r="B3245" t="s">
        <v>2576</v>
      </c>
      <c r="C3245" t="s">
        <v>220</v>
      </c>
      <c r="D3245" t="s">
        <v>3076</v>
      </c>
      <c r="F3245" s="1">
        <v>42002</v>
      </c>
    </row>
    <row r="3246" spans="1:6">
      <c r="A3246">
        <f t="shared" si="50"/>
        <v>3245</v>
      </c>
      <c r="B3246" t="s">
        <v>2576</v>
      </c>
      <c r="C3246" t="s">
        <v>220</v>
      </c>
      <c r="D3246" t="s">
        <v>3077</v>
      </c>
      <c r="F3246" s="1">
        <v>42002</v>
      </c>
    </row>
    <row r="3247" spans="1:6">
      <c r="A3247">
        <f t="shared" si="50"/>
        <v>3246</v>
      </c>
      <c r="B3247" t="s">
        <v>2576</v>
      </c>
      <c r="C3247" t="s">
        <v>220</v>
      </c>
      <c r="D3247" t="s">
        <v>3078</v>
      </c>
      <c r="F3247" s="1">
        <v>42002</v>
      </c>
    </row>
    <row r="3248" spans="1:6">
      <c r="A3248">
        <f t="shared" si="50"/>
        <v>3247</v>
      </c>
      <c r="B3248" t="s">
        <v>2576</v>
      </c>
      <c r="C3248" t="s">
        <v>220</v>
      </c>
      <c r="D3248" t="s">
        <v>3079</v>
      </c>
      <c r="F3248" s="1">
        <v>42002</v>
      </c>
    </row>
    <row r="3249" spans="1:6">
      <c r="A3249">
        <f t="shared" si="50"/>
        <v>3248</v>
      </c>
      <c r="B3249" t="s">
        <v>2576</v>
      </c>
      <c r="C3249" t="s">
        <v>220</v>
      </c>
      <c r="D3249" t="s">
        <v>3080</v>
      </c>
      <c r="F3249" s="1">
        <v>42002</v>
      </c>
    </row>
    <row r="3250" spans="1:6">
      <c r="A3250">
        <f t="shared" si="50"/>
        <v>3249</v>
      </c>
      <c r="B3250" t="s">
        <v>2576</v>
      </c>
      <c r="C3250" t="s">
        <v>220</v>
      </c>
      <c r="D3250" t="s">
        <v>3080</v>
      </c>
      <c r="F3250" s="1">
        <v>42002</v>
      </c>
    </row>
    <row r="3251" spans="1:6">
      <c r="A3251">
        <f t="shared" si="50"/>
        <v>3250</v>
      </c>
      <c r="B3251" t="s">
        <v>2576</v>
      </c>
      <c r="C3251" t="s">
        <v>220</v>
      </c>
      <c r="D3251" t="s">
        <v>3081</v>
      </c>
      <c r="F3251" s="1">
        <v>42002</v>
      </c>
    </row>
    <row r="3252" spans="1:6">
      <c r="A3252">
        <f t="shared" si="50"/>
        <v>3251</v>
      </c>
      <c r="B3252" t="s">
        <v>2576</v>
      </c>
      <c r="C3252" t="s">
        <v>220</v>
      </c>
      <c r="D3252" t="s">
        <v>3082</v>
      </c>
      <c r="F3252" s="1">
        <v>42002</v>
      </c>
    </row>
    <row r="3253" spans="1:6">
      <c r="A3253">
        <f t="shared" si="50"/>
        <v>3252</v>
      </c>
      <c r="B3253" t="s">
        <v>2576</v>
      </c>
      <c r="C3253" t="s">
        <v>220</v>
      </c>
      <c r="D3253" t="s">
        <v>3083</v>
      </c>
      <c r="F3253" s="1">
        <v>42002</v>
      </c>
    </row>
    <row r="3254" spans="1:6">
      <c r="A3254">
        <f t="shared" si="50"/>
        <v>3253</v>
      </c>
      <c r="B3254" t="s">
        <v>2576</v>
      </c>
      <c r="C3254" t="s">
        <v>220</v>
      </c>
      <c r="D3254" t="s">
        <v>3084</v>
      </c>
      <c r="F3254" s="1">
        <v>42002</v>
      </c>
    </row>
    <row r="3255" spans="1:6">
      <c r="A3255">
        <f t="shared" si="50"/>
        <v>3254</v>
      </c>
      <c r="B3255" t="s">
        <v>2576</v>
      </c>
      <c r="C3255" t="s">
        <v>220</v>
      </c>
      <c r="D3255" t="s">
        <v>3085</v>
      </c>
      <c r="F3255" s="1">
        <v>42002</v>
      </c>
    </row>
    <row r="3256" spans="1:6">
      <c r="A3256">
        <f t="shared" si="50"/>
        <v>3255</v>
      </c>
      <c r="B3256" t="s">
        <v>2576</v>
      </c>
      <c r="C3256" t="s">
        <v>220</v>
      </c>
      <c r="D3256" t="s">
        <v>3086</v>
      </c>
      <c r="F3256" s="1">
        <v>42002</v>
      </c>
    </row>
    <row r="3257" spans="1:6">
      <c r="A3257">
        <f t="shared" si="50"/>
        <v>3256</v>
      </c>
      <c r="B3257" t="s">
        <v>2576</v>
      </c>
      <c r="C3257" t="s">
        <v>220</v>
      </c>
      <c r="D3257" t="s">
        <v>3087</v>
      </c>
      <c r="F3257" s="1">
        <v>42002</v>
      </c>
    </row>
    <row r="3258" spans="1:6">
      <c r="A3258">
        <f t="shared" si="50"/>
        <v>3257</v>
      </c>
      <c r="B3258" t="s">
        <v>2576</v>
      </c>
      <c r="C3258" t="s">
        <v>220</v>
      </c>
      <c r="D3258" t="s">
        <v>3088</v>
      </c>
      <c r="F3258" s="1">
        <v>42002</v>
      </c>
    </row>
    <row r="3259" spans="1:6">
      <c r="A3259">
        <f t="shared" si="50"/>
        <v>3258</v>
      </c>
      <c r="B3259" t="s">
        <v>2576</v>
      </c>
      <c r="C3259" t="s">
        <v>220</v>
      </c>
      <c r="D3259" t="s">
        <v>3089</v>
      </c>
      <c r="F3259" s="1">
        <v>42002</v>
      </c>
    </row>
    <row r="3260" spans="1:6">
      <c r="A3260">
        <f t="shared" si="50"/>
        <v>3259</v>
      </c>
      <c r="B3260" t="s">
        <v>2576</v>
      </c>
      <c r="C3260" t="s">
        <v>220</v>
      </c>
      <c r="D3260" t="s">
        <v>3090</v>
      </c>
      <c r="F3260" s="1">
        <v>42002</v>
      </c>
    </row>
    <row r="3261" spans="1:6">
      <c r="A3261">
        <f t="shared" si="50"/>
        <v>3260</v>
      </c>
      <c r="B3261" t="s">
        <v>2576</v>
      </c>
      <c r="C3261" t="s">
        <v>220</v>
      </c>
      <c r="D3261" t="s">
        <v>3091</v>
      </c>
      <c r="F3261" s="1">
        <v>42002</v>
      </c>
    </row>
    <row r="3262" spans="1:6">
      <c r="A3262">
        <f t="shared" si="50"/>
        <v>3261</v>
      </c>
      <c r="B3262" t="s">
        <v>2576</v>
      </c>
      <c r="C3262" t="s">
        <v>220</v>
      </c>
      <c r="D3262" t="s">
        <v>3092</v>
      </c>
      <c r="F3262" s="1">
        <v>42002</v>
      </c>
    </row>
    <row r="3263" spans="1:6">
      <c r="A3263">
        <f t="shared" si="50"/>
        <v>3262</v>
      </c>
      <c r="B3263" t="s">
        <v>2576</v>
      </c>
      <c r="C3263" t="s">
        <v>220</v>
      </c>
      <c r="D3263" t="s">
        <v>3093</v>
      </c>
      <c r="F3263" s="1">
        <v>42002</v>
      </c>
    </row>
    <row r="3264" spans="1:6">
      <c r="A3264">
        <f t="shared" si="50"/>
        <v>3263</v>
      </c>
      <c r="B3264" t="s">
        <v>2576</v>
      </c>
      <c r="C3264" t="s">
        <v>220</v>
      </c>
      <c r="D3264" t="s">
        <v>3094</v>
      </c>
      <c r="F3264" s="1">
        <v>42002</v>
      </c>
    </row>
    <row r="3265" spans="1:6">
      <c r="A3265">
        <f t="shared" si="50"/>
        <v>3264</v>
      </c>
      <c r="B3265" t="s">
        <v>2576</v>
      </c>
      <c r="C3265" t="s">
        <v>220</v>
      </c>
      <c r="D3265" t="s">
        <v>3095</v>
      </c>
      <c r="F3265" s="1">
        <v>42002</v>
      </c>
    </row>
    <row r="3266" spans="1:6">
      <c r="A3266">
        <f t="shared" si="50"/>
        <v>3265</v>
      </c>
      <c r="B3266" t="s">
        <v>2576</v>
      </c>
      <c r="C3266" t="s">
        <v>220</v>
      </c>
      <c r="D3266" t="s">
        <v>3096</v>
      </c>
      <c r="F3266" s="1">
        <v>42002</v>
      </c>
    </row>
    <row r="3267" spans="1:6">
      <c r="A3267">
        <f t="shared" ref="A3267:A3330" si="51">A3266+1</f>
        <v>3266</v>
      </c>
      <c r="B3267" t="s">
        <v>2576</v>
      </c>
      <c r="C3267" t="s">
        <v>220</v>
      </c>
      <c r="D3267" t="s">
        <v>3097</v>
      </c>
      <c r="F3267" s="1">
        <v>42002</v>
      </c>
    </row>
    <row r="3268" spans="1:6">
      <c r="A3268">
        <f t="shared" si="51"/>
        <v>3267</v>
      </c>
      <c r="B3268" t="s">
        <v>2576</v>
      </c>
      <c r="C3268" t="s">
        <v>220</v>
      </c>
      <c r="D3268" t="s">
        <v>3098</v>
      </c>
      <c r="F3268" s="1">
        <v>42002</v>
      </c>
    </row>
    <row r="3269" spans="1:6">
      <c r="A3269">
        <f t="shared" si="51"/>
        <v>3268</v>
      </c>
      <c r="B3269" t="s">
        <v>2576</v>
      </c>
      <c r="C3269" t="s">
        <v>220</v>
      </c>
      <c r="D3269" t="s">
        <v>3099</v>
      </c>
      <c r="F3269" s="1">
        <v>42002</v>
      </c>
    </row>
    <row r="3270" spans="1:6">
      <c r="A3270">
        <f t="shared" si="51"/>
        <v>3269</v>
      </c>
      <c r="B3270" t="s">
        <v>2576</v>
      </c>
      <c r="C3270" t="s">
        <v>220</v>
      </c>
      <c r="D3270" t="s">
        <v>3100</v>
      </c>
      <c r="F3270" s="1">
        <v>42002</v>
      </c>
    </row>
    <row r="3271" spans="1:6">
      <c r="A3271">
        <f t="shared" si="51"/>
        <v>3270</v>
      </c>
      <c r="B3271" t="s">
        <v>2576</v>
      </c>
      <c r="C3271" t="s">
        <v>220</v>
      </c>
      <c r="D3271" t="s">
        <v>3101</v>
      </c>
      <c r="F3271" s="1">
        <v>42002</v>
      </c>
    </row>
    <row r="3272" spans="1:6">
      <c r="A3272">
        <f t="shared" si="51"/>
        <v>3271</v>
      </c>
      <c r="B3272" t="s">
        <v>2576</v>
      </c>
      <c r="C3272" t="s">
        <v>220</v>
      </c>
      <c r="D3272" t="s">
        <v>3102</v>
      </c>
      <c r="F3272" s="1">
        <v>42002</v>
      </c>
    </row>
    <row r="3273" spans="1:6">
      <c r="A3273">
        <f t="shared" si="51"/>
        <v>3272</v>
      </c>
      <c r="B3273" t="s">
        <v>2576</v>
      </c>
      <c r="C3273" t="s">
        <v>220</v>
      </c>
      <c r="D3273" t="s">
        <v>3103</v>
      </c>
      <c r="F3273" s="1">
        <v>42002</v>
      </c>
    </row>
    <row r="3274" spans="1:6">
      <c r="A3274">
        <f t="shared" si="51"/>
        <v>3273</v>
      </c>
      <c r="B3274" t="s">
        <v>2576</v>
      </c>
      <c r="C3274" t="s">
        <v>220</v>
      </c>
      <c r="D3274" t="s">
        <v>3104</v>
      </c>
      <c r="F3274" s="1">
        <v>42002</v>
      </c>
    </row>
    <row r="3275" spans="1:6">
      <c r="A3275">
        <f t="shared" si="51"/>
        <v>3274</v>
      </c>
      <c r="B3275" t="s">
        <v>2576</v>
      </c>
      <c r="C3275" t="s">
        <v>220</v>
      </c>
      <c r="D3275" t="s">
        <v>3105</v>
      </c>
      <c r="F3275" s="1">
        <v>42002</v>
      </c>
    </row>
    <row r="3276" spans="1:6">
      <c r="A3276">
        <f t="shared" si="51"/>
        <v>3275</v>
      </c>
      <c r="B3276" t="s">
        <v>2576</v>
      </c>
      <c r="C3276" t="s">
        <v>220</v>
      </c>
      <c r="D3276" t="s">
        <v>3106</v>
      </c>
      <c r="F3276" s="1">
        <v>42002</v>
      </c>
    </row>
    <row r="3277" spans="1:6">
      <c r="A3277">
        <f t="shared" si="51"/>
        <v>3276</v>
      </c>
      <c r="B3277" t="s">
        <v>2576</v>
      </c>
      <c r="C3277" t="s">
        <v>220</v>
      </c>
      <c r="D3277" t="s">
        <v>3107</v>
      </c>
      <c r="F3277" s="1">
        <v>42002</v>
      </c>
    </row>
    <row r="3278" spans="1:6">
      <c r="A3278">
        <f t="shared" si="51"/>
        <v>3277</v>
      </c>
      <c r="B3278" t="s">
        <v>2576</v>
      </c>
      <c r="C3278" t="s">
        <v>220</v>
      </c>
      <c r="D3278" t="s">
        <v>3107</v>
      </c>
      <c r="F3278" s="1">
        <v>42002</v>
      </c>
    </row>
    <row r="3279" spans="1:6">
      <c r="A3279">
        <f t="shared" si="51"/>
        <v>3278</v>
      </c>
      <c r="B3279" t="s">
        <v>2576</v>
      </c>
      <c r="C3279" t="s">
        <v>220</v>
      </c>
      <c r="D3279" t="s">
        <v>3108</v>
      </c>
      <c r="F3279" s="1">
        <v>42002</v>
      </c>
    </row>
    <row r="3280" spans="1:6">
      <c r="A3280">
        <f t="shared" si="51"/>
        <v>3279</v>
      </c>
      <c r="B3280" t="s">
        <v>2576</v>
      </c>
      <c r="C3280" t="s">
        <v>220</v>
      </c>
      <c r="D3280" t="s">
        <v>3109</v>
      </c>
      <c r="F3280" s="1">
        <v>42002</v>
      </c>
    </row>
    <row r="3281" spans="1:6">
      <c r="A3281">
        <f t="shared" si="51"/>
        <v>3280</v>
      </c>
      <c r="B3281" t="s">
        <v>2576</v>
      </c>
      <c r="C3281" t="s">
        <v>220</v>
      </c>
      <c r="D3281" t="s">
        <v>3110</v>
      </c>
      <c r="F3281" s="1">
        <v>42002</v>
      </c>
    </row>
    <row r="3282" spans="1:6">
      <c r="A3282">
        <f t="shared" si="51"/>
        <v>3281</v>
      </c>
      <c r="B3282" t="s">
        <v>2576</v>
      </c>
      <c r="C3282" t="s">
        <v>220</v>
      </c>
      <c r="D3282" t="s">
        <v>3111</v>
      </c>
      <c r="F3282" s="1">
        <v>42002</v>
      </c>
    </row>
    <row r="3283" spans="1:6">
      <c r="A3283">
        <f t="shared" si="51"/>
        <v>3282</v>
      </c>
      <c r="B3283" t="s">
        <v>2576</v>
      </c>
      <c r="C3283" t="s">
        <v>220</v>
      </c>
      <c r="D3283" t="s">
        <v>3112</v>
      </c>
      <c r="F3283" s="1">
        <v>42002</v>
      </c>
    </row>
    <row r="3284" spans="1:6">
      <c r="A3284">
        <f t="shared" si="51"/>
        <v>3283</v>
      </c>
      <c r="B3284" t="s">
        <v>2576</v>
      </c>
      <c r="C3284" t="s">
        <v>220</v>
      </c>
      <c r="D3284" t="s">
        <v>3113</v>
      </c>
      <c r="F3284" s="1">
        <v>42002</v>
      </c>
    </row>
    <row r="3285" spans="1:6">
      <c r="A3285">
        <f t="shared" si="51"/>
        <v>3284</v>
      </c>
      <c r="B3285" t="s">
        <v>2576</v>
      </c>
      <c r="C3285" t="s">
        <v>220</v>
      </c>
      <c r="D3285" t="s">
        <v>3114</v>
      </c>
      <c r="F3285" s="1">
        <v>42002</v>
      </c>
    </row>
    <row r="3286" spans="1:6">
      <c r="A3286">
        <f t="shared" si="51"/>
        <v>3285</v>
      </c>
      <c r="B3286" t="s">
        <v>2576</v>
      </c>
      <c r="C3286" t="s">
        <v>220</v>
      </c>
      <c r="D3286" t="s">
        <v>3115</v>
      </c>
      <c r="F3286" s="1">
        <v>42002</v>
      </c>
    </row>
    <row r="3287" spans="1:6">
      <c r="A3287">
        <f t="shared" si="51"/>
        <v>3286</v>
      </c>
      <c r="B3287" t="s">
        <v>2576</v>
      </c>
      <c r="C3287" t="s">
        <v>220</v>
      </c>
      <c r="D3287" t="s">
        <v>3116</v>
      </c>
      <c r="F3287" s="1">
        <v>42002</v>
      </c>
    </row>
    <row r="3288" spans="1:6">
      <c r="A3288">
        <f t="shared" si="51"/>
        <v>3287</v>
      </c>
      <c r="B3288" t="s">
        <v>2576</v>
      </c>
      <c r="C3288" t="s">
        <v>220</v>
      </c>
      <c r="D3288" t="s">
        <v>3117</v>
      </c>
      <c r="F3288" s="1">
        <v>42002</v>
      </c>
    </row>
    <row r="3289" spans="1:6">
      <c r="A3289">
        <f t="shared" si="51"/>
        <v>3288</v>
      </c>
      <c r="B3289" t="s">
        <v>2576</v>
      </c>
      <c r="C3289" t="s">
        <v>220</v>
      </c>
      <c r="D3289" t="s">
        <v>3118</v>
      </c>
      <c r="F3289" s="1">
        <v>42002</v>
      </c>
    </row>
    <row r="3290" spans="1:6">
      <c r="A3290">
        <f t="shared" si="51"/>
        <v>3289</v>
      </c>
      <c r="B3290" t="s">
        <v>2576</v>
      </c>
      <c r="C3290" t="s">
        <v>220</v>
      </c>
      <c r="D3290" t="s">
        <v>3119</v>
      </c>
      <c r="F3290" s="1">
        <v>42002</v>
      </c>
    </row>
    <row r="3291" spans="1:6">
      <c r="A3291">
        <f t="shared" si="51"/>
        <v>3290</v>
      </c>
      <c r="B3291" t="s">
        <v>2576</v>
      </c>
      <c r="C3291" t="s">
        <v>220</v>
      </c>
      <c r="D3291" t="s">
        <v>3120</v>
      </c>
      <c r="F3291" s="1">
        <v>42002</v>
      </c>
    </row>
    <row r="3292" spans="1:6">
      <c r="A3292">
        <f t="shared" si="51"/>
        <v>3291</v>
      </c>
      <c r="B3292" t="s">
        <v>2576</v>
      </c>
      <c r="C3292" t="s">
        <v>220</v>
      </c>
      <c r="D3292" t="s">
        <v>3121</v>
      </c>
      <c r="F3292" s="1">
        <v>42002</v>
      </c>
    </row>
    <row r="3293" spans="1:6">
      <c r="A3293">
        <f t="shared" si="51"/>
        <v>3292</v>
      </c>
      <c r="B3293" t="s">
        <v>2576</v>
      </c>
      <c r="C3293" t="s">
        <v>220</v>
      </c>
      <c r="D3293" t="s">
        <v>3122</v>
      </c>
      <c r="F3293" s="1">
        <v>42002</v>
      </c>
    </row>
    <row r="3294" spans="1:6">
      <c r="A3294">
        <f t="shared" si="51"/>
        <v>3293</v>
      </c>
      <c r="B3294" t="s">
        <v>2576</v>
      </c>
      <c r="C3294" t="s">
        <v>220</v>
      </c>
      <c r="D3294" t="s">
        <v>3123</v>
      </c>
      <c r="F3294" s="1">
        <v>42002</v>
      </c>
    </row>
    <row r="3295" spans="1:6">
      <c r="A3295">
        <f t="shared" si="51"/>
        <v>3294</v>
      </c>
      <c r="B3295" t="s">
        <v>2576</v>
      </c>
      <c r="C3295" t="s">
        <v>220</v>
      </c>
      <c r="D3295" t="s">
        <v>3124</v>
      </c>
      <c r="F3295" s="1">
        <v>42002</v>
      </c>
    </row>
    <row r="3296" spans="1:6">
      <c r="A3296">
        <f t="shared" si="51"/>
        <v>3295</v>
      </c>
      <c r="B3296" t="s">
        <v>2576</v>
      </c>
      <c r="C3296" t="s">
        <v>220</v>
      </c>
      <c r="D3296" t="s">
        <v>3125</v>
      </c>
      <c r="F3296" s="1">
        <v>42002</v>
      </c>
    </row>
    <row r="3297" spans="1:6">
      <c r="A3297">
        <f t="shared" si="51"/>
        <v>3296</v>
      </c>
      <c r="B3297" t="s">
        <v>2576</v>
      </c>
      <c r="C3297" t="s">
        <v>220</v>
      </c>
      <c r="D3297" t="s">
        <v>3126</v>
      </c>
      <c r="F3297" s="1">
        <v>42002</v>
      </c>
    </row>
    <row r="3298" spans="1:6">
      <c r="A3298">
        <f t="shared" si="51"/>
        <v>3297</v>
      </c>
      <c r="B3298" t="s">
        <v>2576</v>
      </c>
      <c r="C3298" t="s">
        <v>220</v>
      </c>
      <c r="D3298" t="s">
        <v>3127</v>
      </c>
      <c r="F3298" s="1">
        <v>42002</v>
      </c>
    </row>
    <row r="3299" spans="1:6">
      <c r="A3299">
        <f t="shared" si="51"/>
        <v>3298</v>
      </c>
      <c r="B3299" t="s">
        <v>2576</v>
      </c>
      <c r="C3299" t="s">
        <v>220</v>
      </c>
      <c r="D3299" t="s">
        <v>3128</v>
      </c>
      <c r="F3299" s="1">
        <v>42002</v>
      </c>
    </row>
    <row r="3300" spans="1:6">
      <c r="A3300">
        <f t="shared" si="51"/>
        <v>3299</v>
      </c>
      <c r="B3300" t="s">
        <v>2576</v>
      </c>
      <c r="C3300" t="s">
        <v>220</v>
      </c>
      <c r="D3300" t="s">
        <v>3129</v>
      </c>
      <c r="F3300" s="1">
        <v>42002</v>
      </c>
    </row>
    <row r="3301" spans="1:6">
      <c r="A3301">
        <f t="shared" si="51"/>
        <v>3300</v>
      </c>
      <c r="B3301" t="s">
        <v>2576</v>
      </c>
      <c r="C3301" t="s">
        <v>220</v>
      </c>
      <c r="D3301" t="s">
        <v>3130</v>
      </c>
      <c r="F3301" s="1">
        <v>42002</v>
      </c>
    </row>
    <row r="3302" spans="1:6">
      <c r="A3302">
        <f t="shared" si="51"/>
        <v>3301</v>
      </c>
      <c r="B3302" t="s">
        <v>2576</v>
      </c>
      <c r="C3302" t="s">
        <v>220</v>
      </c>
      <c r="D3302" t="s">
        <v>3131</v>
      </c>
      <c r="F3302" s="1">
        <v>42002</v>
      </c>
    </row>
    <row r="3303" spans="1:6">
      <c r="A3303">
        <f t="shared" si="51"/>
        <v>3302</v>
      </c>
      <c r="B3303" t="s">
        <v>2576</v>
      </c>
      <c r="C3303" t="s">
        <v>220</v>
      </c>
      <c r="D3303" t="s">
        <v>3132</v>
      </c>
      <c r="F3303" s="1">
        <v>42002</v>
      </c>
    </row>
    <row r="3304" spans="1:6">
      <c r="A3304">
        <f t="shared" si="51"/>
        <v>3303</v>
      </c>
      <c r="B3304" t="s">
        <v>2576</v>
      </c>
      <c r="C3304" t="s">
        <v>220</v>
      </c>
      <c r="D3304" t="s">
        <v>3133</v>
      </c>
      <c r="F3304" s="1">
        <v>42002</v>
      </c>
    </row>
    <row r="3305" spans="1:6">
      <c r="A3305">
        <f t="shared" si="51"/>
        <v>3304</v>
      </c>
      <c r="B3305" t="s">
        <v>2576</v>
      </c>
      <c r="C3305" t="s">
        <v>220</v>
      </c>
      <c r="D3305" t="s">
        <v>3134</v>
      </c>
      <c r="F3305" s="1">
        <v>42002</v>
      </c>
    </row>
    <row r="3306" spans="1:6">
      <c r="A3306">
        <f t="shared" si="51"/>
        <v>3305</v>
      </c>
      <c r="B3306" t="s">
        <v>2576</v>
      </c>
      <c r="C3306" t="s">
        <v>220</v>
      </c>
      <c r="D3306" t="s">
        <v>3135</v>
      </c>
      <c r="F3306" s="1">
        <v>42002</v>
      </c>
    </row>
    <row r="3307" spans="1:6">
      <c r="A3307">
        <f t="shared" si="51"/>
        <v>3306</v>
      </c>
      <c r="B3307" t="s">
        <v>2576</v>
      </c>
      <c r="C3307" t="s">
        <v>220</v>
      </c>
      <c r="D3307" t="s">
        <v>3136</v>
      </c>
      <c r="F3307" s="1">
        <v>42002</v>
      </c>
    </row>
    <row r="3308" spans="1:6">
      <c r="A3308">
        <f t="shared" si="51"/>
        <v>3307</v>
      </c>
      <c r="B3308" t="s">
        <v>2576</v>
      </c>
      <c r="C3308" t="s">
        <v>220</v>
      </c>
      <c r="D3308" t="s">
        <v>3137</v>
      </c>
      <c r="F3308" s="1">
        <v>42002</v>
      </c>
    </row>
    <row r="3309" spans="1:6">
      <c r="A3309">
        <f t="shared" si="51"/>
        <v>3308</v>
      </c>
      <c r="B3309" t="s">
        <v>2576</v>
      </c>
      <c r="C3309" t="s">
        <v>220</v>
      </c>
      <c r="D3309" t="s">
        <v>3138</v>
      </c>
      <c r="F3309" s="1">
        <v>42002</v>
      </c>
    </row>
    <row r="3310" spans="1:6">
      <c r="A3310">
        <f t="shared" si="51"/>
        <v>3309</v>
      </c>
      <c r="B3310" t="s">
        <v>2576</v>
      </c>
      <c r="C3310" t="s">
        <v>220</v>
      </c>
      <c r="D3310" t="s">
        <v>3139</v>
      </c>
      <c r="F3310" s="1">
        <v>42002</v>
      </c>
    </row>
    <row r="3311" spans="1:6">
      <c r="A3311">
        <f t="shared" si="51"/>
        <v>3310</v>
      </c>
      <c r="B3311" t="s">
        <v>2576</v>
      </c>
      <c r="C3311" t="s">
        <v>220</v>
      </c>
      <c r="D3311" t="s">
        <v>3140</v>
      </c>
      <c r="F3311" s="1">
        <v>42002</v>
      </c>
    </row>
    <row r="3312" spans="1:6">
      <c r="A3312">
        <f t="shared" si="51"/>
        <v>3311</v>
      </c>
      <c r="B3312" t="s">
        <v>2576</v>
      </c>
      <c r="C3312" t="s">
        <v>220</v>
      </c>
      <c r="D3312" t="s">
        <v>3141</v>
      </c>
      <c r="F3312" s="1">
        <v>42002</v>
      </c>
    </row>
    <row r="3313" spans="1:6">
      <c r="A3313">
        <f t="shared" si="51"/>
        <v>3312</v>
      </c>
      <c r="B3313" t="s">
        <v>2576</v>
      </c>
      <c r="C3313" t="s">
        <v>220</v>
      </c>
      <c r="D3313" t="s">
        <v>3142</v>
      </c>
      <c r="F3313" s="1">
        <v>42002</v>
      </c>
    </row>
    <row r="3314" spans="1:6">
      <c r="A3314">
        <f t="shared" si="51"/>
        <v>3313</v>
      </c>
      <c r="B3314" t="s">
        <v>2576</v>
      </c>
      <c r="C3314" t="s">
        <v>220</v>
      </c>
      <c r="D3314" t="s">
        <v>3143</v>
      </c>
      <c r="F3314" s="1">
        <v>42002</v>
      </c>
    </row>
    <row r="3315" spans="1:6">
      <c r="A3315">
        <f t="shared" si="51"/>
        <v>3314</v>
      </c>
      <c r="B3315" t="s">
        <v>2576</v>
      </c>
      <c r="C3315" t="s">
        <v>220</v>
      </c>
      <c r="D3315" t="s">
        <v>3144</v>
      </c>
      <c r="F3315" s="1">
        <v>42002</v>
      </c>
    </row>
    <row r="3316" spans="1:6">
      <c r="A3316">
        <f t="shared" si="51"/>
        <v>3315</v>
      </c>
      <c r="B3316" t="s">
        <v>2576</v>
      </c>
      <c r="C3316" t="s">
        <v>220</v>
      </c>
      <c r="D3316" t="s">
        <v>3145</v>
      </c>
      <c r="F3316" s="1">
        <v>42002</v>
      </c>
    </row>
    <row r="3317" spans="1:6">
      <c r="A3317">
        <f t="shared" si="51"/>
        <v>3316</v>
      </c>
      <c r="B3317" t="s">
        <v>2576</v>
      </c>
      <c r="C3317" t="s">
        <v>220</v>
      </c>
      <c r="D3317" t="s">
        <v>3146</v>
      </c>
      <c r="F3317" s="1">
        <v>42002</v>
      </c>
    </row>
    <row r="3318" spans="1:6">
      <c r="A3318">
        <f t="shared" si="51"/>
        <v>3317</v>
      </c>
      <c r="B3318" t="s">
        <v>2576</v>
      </c>
      <c r="C3318" t="s">
        <v>220</v>
      </c>
      <c r="D3318" t="s">
        <v>3147</v>
      </c>
      <c r="F3318" s="1">
        <v>42002</v>
      </c>
    </row>
    <row r="3319" spans="1:6">
      <c r="A3319">
        <f t="shared" si="51"/>
        <v>3318</v>
      </c>
      <c r="B3319" t="s">
        <v>2576</v>
      </c>
      <c r="C3319" t="s">
        <v>220</v>
      </c>
      <c r="D3319" t="s">
        <v>3148</v>
      </c>
      <c r="F3319" s="1">
        <v>42002</v>
      </c>
    </row>
    <row r="3320" spans="1:6">
      <c r="A3320">
        <f t="shared" si="51"/>
        <v>3319</v>
      </c>
      <c r="B3320" t="s">
        <v>2576</v>
      </c>
      <c r="C3320" t="s">
        <v>220</v>
      </c>
      <c r="D3320" t="s">
        <v>3149</v>
      </c>
      <c r="F3320" s="1">
        <v>42002</v>
      </c>
    </row>
    <row r="3321" spans="1:6">
      <c r="A3321">
        <f t="shared" si="51"/>
        <v>3320</v>
      </c>
      <c r="B3321" t="s">
        <v>2576</v>
      </c>
      <c r="C3321" t="s">
        <v>220</v>
      </c>
      <c r="D3321" t="s">
        <v>3150</v>
      </c>
      <c r="F3321" s="1">
        <v>42002</v>
      </c>
    </row>
    <row r="3322" spans="1:6">
      <c r="A3322">
        <f t="shared" si="51"/>
        <v>3321</v>
      </c>
      <c r="B3322" t="s">
        <v>2576</v>
      </c>
      <c r="C3322" t="s">
        <v>220</v>
      </c>
      <c r="D3322" t="s">
        <v>3151</v>
      </c>
      <c r="F3322" s="1">
        <v>42002</v>
      </c>
    </row>
    <row r="3323" spans="1:6">
      <c r="A3323">
        <f t="shared" si="51"/>
        <v>3322</v>
      </c>
      <c r="B3323" t="s">
        <v>2576</v>
      </c>
      <c r="C3323" t="s">
        <v>220</v>
      </c>
      <c r="D3323" t="s">
        <v>3152</v>
      </c>
      <c r="F3323" s="1">
        <v>42002</v>
      </c>
    </row>
    <row r="3324" spans="1:6">
      <c r="A3324">
        <f t="shared" si="51"/>
        <v>3323</v>
      </c>
      <c r="B3324" t="s">
        <v>2576</v>
      </c>
      <c r="C3324" t="s">
        <v>220</v>
      </c>
      <c r="D3324" t="s">
        <v>196</v>
      </c>
      <c r="F3324" s="1">
        <v>42002</v>
      </c>
    </row>
    <row r="3325" spans="1:6">
      <c r="A3325">
        <f t="shared" si="51"/>
        <v>3324</v>
      </c>
      <c r="B3325" t="s">
        <v>2576</v>
      </c>
      <c r="C3325" t="s">
        <v>220</v>
      </c>
      <c r="D3325" t="s">
        <v>3153</v>
      </c>
      <c r="F3325" s="1">
        <v>42002</v>
      </c>
    </row>
    <row r="3326" spans="1:6">
      <c r="A3326">
        <f t="shared" si="51"/>
        <v>3325</v>
      </c>
      <c r="B3326" t="s">
        <v>2576</v>
      </c>
      <c r="C3326" t="s">
        <v>220</v>
      </c>
      <c r="D3326" t="s">
        <v>3154</v>
      </c>
      <c r="F3326" s="1">
        <v>42002</v>
      </c>
    </row>
    <row r="3327" spans="1:6">
      <c r="A3327">
        <f t="shared" si="51"/>
        <v>3326</v>
      </c>
      <c r="B3327" t="s">
        <v>2576</v>
      </c>
      <c r="C3327" t="s">
        <v>220</v>
      </c>
      <c r="D3327" t="s">
        <v>3155</v>
      </c>
      <c r="F3327" s="1">
        <v>42002</v>
      </c>
    </row>
    <row r="3328" spans="1:6">
      <c r="A3328">
        <f t="shared" si="51"/>
        <v>3327</v>
      </c>
      <c r="B3328" t="s">
        <v>2576</v>
      </c>
      <c r="C3328" t="s">
        <v>220</v>
      </c>
      <c r="D3328" t="s">
        <v>3156</v>
      </c>
      <c r="F3328" s="1">
        <v>42002</v>
      </c>
    </row>
    <row r="3329" spans="1:6">
      <c r="A3329">
        <f t="shared" si="51"/>
        <v>3328</v>
      </c>
      <c r="B3329" t="s">
        <v>2576</v>
      </c>
      <c r="C3329" t="s">
        <v>220</v>
      </c>
      <c r="D3329" t="s">
        <v>3157</v>
      </c>
      <c r="F3329" s="1">
        <v>42002</v>
      </c>
    </row>
    <row r="3330" spans="1:6">
      <c r="A3330">
        <f t="shared" si="51"/>
        <v>3329</v>
      </c>
      <c r="B3330" t="s">
        <v>2576</v>
      </c>
      <c r="C3330" t="s">
        <v>220</v>
      </c>
      <c r="D3330" t="s">
        <v>3158</v>
      </c>
      <c r="F3330" s="1">
        <v>42002</v>
      </c>
    </row>
    <row r="3331" spans="1:6">
      <c r="A3331">
        <f t="shared" ref="A3331:A3394" si="52">A3330+1</f>
        <v>3330</v>
      </c>
      <c r="B3331" t="s">
        <v>2576</v>
      </c>
      <c r="C3331" t="s">
        <v>220</v>
      </c>
      <c r="D3331" t="s">
        <v>3159</v>
      </c>
      <c r="F3331" s="1">
        <v>42002</v>
      </c>
    </row>
    <row r="3332" spans="1:6">
      <c r="A3332">
        <f t="shared" si="52"/>
        <v>3331</v>
      </c>
      <c r="B3332" t="s">
        <v>2576</v>
      </c>
      <c r="C3332" t="s">
        <v>220</v>
      </c>
      <c r="D3332" t="s">
        <v>3160</v>
      </c>
      <c r="F3332" s="1">
        <v>42002</v>
      </c>
    </row>
    <row r="3333" spans="1:6">
      <c r="A3333">
        <f t="shared" si="52"/>
        <v>3332</v>
      </c>
      <c r="B3333" t="s">
        <v>2576</v>
      </c>
      <c r="C3333" t="s">
        <v>220</v>
      </c>
      <c r="D3333" t="s">
        <v>2417</v>
      </c>
      <c r="F3333" s="1">
        <v>42002</v>
      </c>
    </row>
    <row r="3334" spans="1:6">
      <c r="A3334">
        <f t="shared" si="52"/>
        <v>3333</v>
      </c>
      <c r="B3334" t="s">
        <v>2576</v>
      </c>
      <c r="C3334" t="s">
        <v>220</v>
      </c>
      <c r="D3334" t="s">
        <v>3161</v>
      </c>
      <c r="F3334" s="1">
        <v>42002</v>
      </c>
    </row>
    <row r="3335" spans="1:6">
      <c r="A3335">
        <f t="shared" si="52"/>
        <v>3334</v>
      </c>
      <c r="B3335" t="s">
        <v>2576</v>
      </c>
      <c r="C3335" t="s">
        <v>220</v>
      </c>
      <c r="D3335" t="s">
        <v>3162</v>
      </c>
      <c r="F3335" s="1">
        <v>42002</v>
      </c>
    </row>
    <row r="3336" spans="1:6">
      <c r="A3336">
        <f t="shared" si="52"/>
        <v>3335</v>
      </c>
      <c r="B3336" t="s">
        <v>2576</v>
      </c>
      <c r="C3336" t="s">
        <v>220</v>
      </c>
      <c r="D3336" t="s">
        <v>3163</v>
      </c>
      <c r="F3336" s="1">
        <v>42002</v>
      </c>
    </row>
    <row r="3337" spans="1:6">
      <c r="A3337">
        <f t="shared" si="52"/>
        <v>3336</v>
      </c>
      <c r="B3337" t="s">
        <v>2576</v>
      </c>
      <c r="C3337" t="s">
        <v>220</v>
      </c>
      <c r="D3337" t="s">
        <v>3164</v>
      </c>
      <c r="F3337" s="1">
        <v>42002</v>
      </c>
    </row>
    <row r="3338" spans="1:6">
      <c r="A3338">
        <f t="shared" si="52"/>
        <v>3337</v>
      </c>
      <c r="B3338" t="s">
        <v>2576</v>
      </c>
      <c r="C3338" t="s">
        <v>220</v>
      </c>
      <c r="D3338" t="s">
        <v>3165</v>
      </c>
      <c r="F3338" s="1">
        <v>42002</v>
      </c>
    </row>
    <row r="3339" spans="1:6">
      <c r="A3339">
        <f t="shared" si="52"/>
        <v>3338</v>
      </c>
      <c r="B3339" t="s">
        <v>2576</v>
      </c>
      <c r="C3339" t="s">
        <v>220</v>
      </c>
      <c r="D3339" t="s">
        <v>3166</v>
      </c>
      <c r="F3339" s="1">
        <v>42002</v>
      </c>
    </row>
    <row r="3340" spans="1:6">
      <c r="A3340">
        <f t="shared" si="52"/>
        <v>3339</v>
      </c>
      <c r="B3340" t="s">
        <v>2576</v>
      </c>
      <c r="C3340" t="s">
        <v>220</v>
      </c>
      <c r="D3340" t="s">
        <v>3167</v>
      </c>
      <c r="F3340" s="1">
        <v>42002</v>
      </c>
    </row>
    <row r="3341" spans="1:6">
      <c r="A3341">
        <f t="shared" si="52"/>
        <v>3340</v>
      </c>
      <c r="B3341" t="s">
        <v>2576</v>
      </c>
      <c r="C3341" t="s">
        <v>220</v>
      </c>
      <c r="D3341" t="s">
        <v>3168</v>
      </c>
      <c r="F3341" s="1">
        <v>42002</v>
      </c>
    </row>
    <row r="3342" spans="1:6">
      <c r="A3342">
        <f t="shared" si="52"/>
        <v>3341</v>
      </c>
      <c r="B3342" t="s">
        <v>2576</v>
      </c>
      <c r="C3342" t="s">
        <v>220</v>
      </c>
      <c r="D3342" t="s">
        <v>3169</v>
      </c>
      <c r="F3342" s="1">
        <v>42002</v>
      </c>
    </row>
    <row r="3343" spans="1:6">
      <c r="A3343">
        <f t="shared" si="52"/>
        <v>3342</v>
      </c>
      <c r="B3343" t="s">
        <v>2576</v>
      </c>
      <c r="C3343" t="s">
        <v>220</v>
      </c>
      <c r="D3343" t="s">
        <v>3170</v>
      </c>
      <c r="F3343" s="1">
        <v>42002</v>
      </c>
    </row>
    <row r="3344" spans="1:6">
      <c r="A3344">
        <f t="shared" si="52"/>
        <v>3343</v>
      </c>
      <c r="B3344" t="s">
        <v>2576</v>
      </c>
      <c r="C3344" t="s">
        <v>220</v>
      </c>
      <c r="D3344" t="s">
        <v>3171</v>
      </c>
      <c r="F3344" s="1">
        <v>42002</v>
      </c>
    </row>
    <row r="3345" spans="1:6">
      <c r="A3345">
        <f t="shared" si="52"/>
        <v>3344</v>
      </c>
      <c r="B3345" t="s">
        <v>2576</v>
      </c>
      <c r="C3345" t="s">
        <v>220</v>
      </c>
      <c r="D3345" t="s">
        <v>3172</v>
      </c>
      <c r="F3345" s="1">
        <v>42002</v>
      </c>
    </row>
    <row r="3346" spans="1:6">
      <c r="A3346">
        <f t="shared" si="52"/>
        <v>3345</v>
      </c>
      <c r="B3346" t="s">
        <v>2576</v>
      </c>
      <c r="C3346" t="s">
        <v>220</v>
      </c>
      <c r="D3346" t="s">
        <v>3173</v>
      </c>
      <c r="F3346" s="1">
        <v>42002</v>
      </c>
    </row>
    <row r="3347" spans="1:6">
      <c r="A3347">
        <f t="shared" si="52"/>
        <v>3346</v>
      </c>
      <c r="B3347" t="s">
        <v>2576</v>
      </c>
      <c r="C3347" t="s">
        <v>220</v>
      </c>
      <c r="D3347" t="s">
        <v>3174</v>
      </c>
      <c r="F3347" s="1">
        <v>42002</v>
      </c>
    </row>
    <row r="3348" spans="1:6">
      <c r="A3348">
        <f t="shared" si="52"/>
        <v>3347</v>
      </c>
      <c r="B3348" t="s">
        <v>2576</v>
      </c>
      <c r="C3348" t="s">
        <v>220</v>
      </c>
      <c r="D3348" t="s">
        <v>3175</v>
      </c>
      <c r="F3348" s="1">
        <v>42002</v>
      </c>
    </row>
    <row r="3349" spans="1:6">
      <c r="A3349">
        <f t="shared" si="52"/>
        <v>3348</v>
      </c>
      <c r="B3349" t="s">
        <v>2576</v>
      </c>
      <c r="C3349" t="s">
        <v>220</v>
      </c>
      <c r="D3349" t="s">
        <v>3176</v>
      </c>
      <c r="F3349" s="1">
        <v>42002</v>
      </c>
    </row>
    <row r="3350" spans="1:6">
      <c r="A3350">
        <f t="shared" si="52"/>
        <v>3349</v>
      </c>
      <c r="B3350" t="s">
        <v>2576</v>
      </c>
      <c r="C3350" t="s">
        <v>220</v>
      </c>
      <c r="D3350" t="s">
        <v>3177</v>
      </c>
      <c r="F3350" s="1">
        <v>42002</v>
      </c>
    </row>
    <row r="3351" spans="1:6">
      <c r="A3351">
        <f t="shared" si="52"/>
        <v>3350</v>
      </c>
      <c r="B3351" t="s">
        <v>2576</v>
      </c>
      <c r="C3351" t="s">
        <v>220</v>
      </c>
      <c r="D3351" t="s">
        <v>3178</v>
      </c>
      <c r="F3351" s="1">
        <v>42002</v>
      </c>
    </row>
    <row r="3352" spans="1:6">
      <c r="A3352">
        <f t="shared" si="52"/>
        <v>3351</v>
      </c>
      <c r="B3352" t="s">
        <v>2576</v>
      </c>
      <c r="C3352" t="s">
        <v>220</v>
      </c>
      <c r="D3352" t="s">
        <v>3179</v>
      </c>
      <c r="F3352" s="1">
        <v>42002</v>
      </c>
    </row>
    <row r="3353" spans="1:6">
      <c r="A3353">
        <f t="shared" si="52"/>
        <v>3352</v>
      </c>
      <c r="B3353" t="s">
        <v>2576</v>
      </c>
      <c r="C3353" t="s">
        <v>220</v>
      </c>
      <c r="D3353" t="s">
        <v>3180</v>
      </c>
      <c r="F3353" s="1">
        <v>42002</v>
      </c>
    </row>
    <row r="3354" spans="1:6">
      <c r="A3354">
        <f t="shared" si="52"/>
        <v>3353</v>
      </c>
      <c r="B3354" t="s">
        <v>2576</v>
      </c>
      <c r="C3354" t="s">
        <v>220</v>
      </c>
      <c r="D3354" t="s">
        <v>3181</v>
      </c>
      <c r="F3354" s="1">
        <v>42002</v>
      </c>
    </row>
    <row r="3355" spans="1:6">
      <c r="A3355">
        <f t="shared" si="52"/>
        <v>3354</v>
      </c>
      <c r="B3355" t="s">
        <v>2576</v>
      </c>
      <c r="C3355" t="s">
        <v>220</v>
      </c>
      <c r="D3355" t="s">
        <v>3182</v>
      </c>
      <c r="F3355" s="1">
        <v>42002</v>
      </c>
    </row>
    <row r="3356" spans="1:6">
      <c r="A3356">
        <f t="shared" si="52"/>
        <v>3355</v>
      </c>
      <c r="B3356" t="s">
        <v>2576</v>
      </c>
      <c r="C3356" t="s">
        <v>220</v>
      </c>
      <c r="D3356" t="s">
        <v>3183</v>
      </c>
      <c r="F3356" s="1">
        <v>42002</v>
      </c>
    </row>
    <row r="3357" spans="1:6">
      <c r="A3357">
        <f t="shared" si="52"/>
        <v>3356</v>
      </c>
      <c r="B3357" t="s">
        <v>2576</v>
      </c>
      <c r="C3357" t="s">
        <v>220</v>
      </c>
      <c r="D3357" t="s">
        <v>3184</v>
      </c>
      <c r="F3357" s="1">
        <v>42002</v>
      </c>
    </row>
    <row r="3358" spans="1:6">
      <c r="A3358">
        <f t="shared" si="52"/>
        <v>3357</v>
      </c>
      <c r="B3358" t="s">
        <v>2576</v>
      </c>
      <c r="C3358" t="s">
        <v>220</v>
      </c>
      <c r="D3358" t="s">
        <v>3185</v>
      </c>
      <c r="F3358" s="1">
        <v>42002</v>
      </c>
    </row>
    <row r="3359" spans="1:6">
      <c r="A3359">
        <f t="shared" si="52"/>
        <v>3358</v>
      </c>
      <c r="B3359" t="s">
        <v>2576</v>
      </c>
      <c r="C3359" t="s">
        <v>220</v>
      </c>
      <c r="D3359" t="s">
        <v>3186</v>
      </c>
      <c r="F3359" s="1">
        <v>42002</v>
      </c>
    </row>
    <row r="3360" spans="1:6">
      <c r="A3360">
        <f t="shared" si="52"/>
        <v>3359</v>
      </c>
      <c r="B3360" t="s">
        <v>2576</v>
      </c>
      <c r="C3360" t="s">
        <v>220</v>
      </c>
      <c r="D3360" t="s">
        <v>3187</v>
      </c>
      <c r="F3360" s="1">
        <v>42002</v>
      </c>
    </row>
    <row r="3361" spans="1:6">
      <c r="A3361">
        <f t="shared" si="52"/>
        <v>3360</v>
      </c>
      <c r="B3361" t="s">
        <v>2576</v>
      </c>
      <c r="C3361" t="s">
        <v>220</v>
      </c>
      <c r="D3361" t="s">
        <v>3188</v>
      </c>
      <c r="F3361" s="1">
        <v>42002</v>
      </c>
    </row>
    <row r="3362" spans="1:6">
      <c r="A3362">
        <f t="shared" si="52"/>
        <v>3361</v>
      </c>
      <c r="B3362" t="s">
        <v>2576</v>
      </c>
      <c r="C3362" t="s">
        <v>220</v>
      </c>
      <c r="D3362" t="s">
        <v>3189</v>
      </c>
      <c r="F3362" s="1">
        <v>42002</v>
      </c>
    </row>
    <row r="3363" spans="1:6">
      <c r="A3363">
        <f t="shared" si="52"/>
        <v>3362</v>
      </c>
      <c r="B3363" t="s">
        <v>2576</v>
      </c>
      <c r="C3363" t="s">
        <v>220</v>
      </c>
      <c r="D3363" t="s">
        <v>3189</v>
      </c>
      <c r="F3363" s="1">
        <v>42002</v>
      </c>
    </row>
    <row r="3364" spans="1:6">
      <c r="A3364">
        <f t="shared" si="52"/>
        <v>3363</v>
      </c>
      <c r="B3364" t="s">
        <v>2576</v>
      </c>
      <c r="C3364" t="s">
        <v>220</v>
      </c>
      <c r="D3364" t="s">
        <v>3190</v>
      </c>
      <c r="F3364" s="1">
        <v>42002</v>
      </c>
    </row>
    <row r="3365" spans="1:6">
      <c r="A3365">
        <f t="shared" si="52"/>
        <v>3364</v>
      </c>
      <c r="B3365" t="s">
        <v>2576</v>
      </c>
      <c r="C3365" t="s">
        <v>220</v>
      </c>
      <c r="D3365" t="s">
        <v>3191</v>
      </c>
      <c r="F3365" s="1">
        <v>42002</v>
      </c>
    </row>
    <row r="3366" spans="1:6">
      <c r="A3366">
        <f t="shared" si="52"/>
        <v>3365</v>
      </c>
      <c r="B3366" t="s">
        <v>2576</v>
      </c>
      <c r="C3366" t="s">
        <v>220</v>
      </c>
      <c r="D3366" t="s">
        <v>3192</v>
      </c>
      <c r="F3366" s="1">
        <v>42002</v>
      </c>
    </row>
    <row r="3367" spans="1:6">
      <c r="A3367">
        <f t="shared" si="52"/>
        <v>3366</v>
      </c>
      <c r="B3367" t="s">
        <v>2576</v>
      </c>
      <c r="C3367" t="s">
        <v>220</v>
      </c>
      <c r="D3367" t="s">
        <v>3193</v>
      </c>
      <c r="F3367" s="1">
        <v>42002</v>
      </c>
    </row>
    <row r="3368" spans="1:6">
      <c r="A3368">
        <f t="shared" si="52"/>
        <v>3367</v>
      </c>
      <c r="B3368" t="s">
        <v>2576</v>
      </c>
      <c r="C3368" t="s">
        <v>220</v>
      </c>
      <c r="D3368" t="s">
        <v>3194</v>
      </c>
      <c r="F3368" s="1">
        <v>42002</v>
      </c>
    </row>
    <row r="3369" spans="1:6">
      <c r="A3369">
        <f t="shared" si="52"/>
        <v>3368</v>
      </c>
      <c r="B3369" t="s">
        <v>2576</v>
      </c>
      <c r="C3369" t="s">
        <v>220</v>
      </c>
      <c r="D3369" t="s">
        <v>3195</v>
      </c>
      <c r="F3369" s="1">
        <v>42002</v>
      </c>
    </row>
    <row r="3370" spans="1:6">
      <c r="A3370">
        <f t="shared" si="52"/>
        <v>3369</v>
      </c>
      <c r="B3370" t="s">
        <v>2576</v>
      </c>
      <c r="C3370" t="s">
        <v>220</v>
      </c>
      <c r="D3370" t="s">
        <v>3196</v>
      </c>
      <c r="F3370" s="1">
        <v>42002</v>
      </c>
    </row>
    <row r="3371" spans="1:6">
      <c r="A3371">
        <f t="shared" si="52"/>
        <v>3370</v>
      </c>
      <c r="B3371" t="s">
        <v>2576</v>
      </c>
      <c r="C3371" t="s">
        <v>220</v>
      </c>
      <c r="D3371" t="s">
        <v>2427</v>
      </c>
      <c r="F3371" s="1">
        <v>42002</v>
      </c>
    </row>
    <row r="3372" spans="1:6">
      <c r="A3372">
        <f t="shared" si="52"/>
        <v>3371</v>
      </c>
      <c r="B3372" t="s">
        <v>2576</v>
      </c>
      <c r="C3372" t="s">
        <v>220</v>
      </c>
      <c r="D3372" t="s">
        <v>3197</v>
      </c>
      <c r="F3372" s="1">
        <v>42002</v>
      </c>
    </row>
    <row r="3373" spans="1:6">
      <c r="A3373">
        <f t="shared" si="52"/>
        <v>3372</v>
      </c>
      <c r="B3373" t="s">
        <v>2576</v>
      </c>
      <c r="C3373" t="s">
        <v>220</v>
      </c>
      <c r="D3373" t="s">
        <v>3198</v>
      </c>
      <c r="F3373" s="1">
        <v>42002</v>
      </c>
    </row>
    <row r="3374" spans="1:6">
      <c r="A3374">
        <f t="shared" si="52"/>
        <v>3373</v>
      </c>
      <c r="B3374" t="s">
        <v>2576</v>
      </c>
      <c r="C3374" t="s">
        <v>220</v>
      </c>
      <c r="D3374" t="s">
        <v>3199</v>
      </c>
      <c r="F3374" s="1">
        <v>42002</v>
      </c>
    </row>
    <row r="3375" spans="1:6">
      <c r="A3375">
        <f t="shared" si="52"/>
        <v>3374</v>
      </c>
      <c r="B3375" t="s">
        <v>2576</v>
      </c>
      <c r="C3375" t="s">
        <v>220</v>
      </c>
      <c r="D3375" t="s">
        <v>3200</v>
      </c>
      <c r="F3375" s="1">
        <v>42002</v>
      </c>
    </row>
    <row r="3376" spans="1:6">
      <c r="A3376">
        <f t="shared" si="52"/>
        <v>3375</v>
      </c>
      <c r="B3376" t="s">
        <v>2576</v>
      </c>
      <c r="C3376" t="s">
        <v>220</v>
      </c>
      <c r="D3376" t="s">
        <v>3201</v>
      </c>
      <c r="F3376" s="1">
        <v>42002</v>
      </c>
    </row>
    <row r="3377" spans="1:6">
      <c r="A3377">
        <f t="shared" si="52"/>
        <v>3376</v>
      </c>
      <c r="B3377" t="s">
        <v>2576</v>
      </c>
      <c r="C3377" t="s">
        <v>220</v>
      </c>
      <c r="D3377" t="s">
        <v>3202</v>
      </c>
      <c r="F3377" s="1">
        <v>42002</v>
      </c>
    </row>
    <row r="3378" spans="1:6">
      <c r="A3378">
        <f t="shared" si="52"/>
        <v>3377</v>
      </c>
      <c r="B3378" t="s">
        <v>2576</v>
      </c>
      <c r="C3378" t="s">
        <v>220</v>
      </c>
      <c r="D3378" t="s">
        <v>3203</v>
      </c>
      <c r="F3378" s="1">
        <v>42002</v>
      </c>
    </row>
    <row r="3379" spans="1:6">
      <c r="A3379">
        <f t="shared" si="52"/>
        <v>3378</v>
      </c>
      <c r="B3379" t="s">
        <v>2576</v>
      </c>
      <c r="C3379" t="s">
        <v>220</v>
      </c>
      <c r="D3379" t="s">
        <v>3204</v>
      </c>
      <c r="F3379" s="1">
        <v>42002</v>
      </c>
    </row>
    <row r="3380" spans="1:6">
      <c r="A3380">
        <f t="shared" si="52"/>
        <v>3379</v>
      </c>
      <c r="B3380" t="s">
        <v>2576</v>
      </c>
      <c r="C3380" t="s">
        <v>220</v>
      </c>
      <c r="D3380" t="s">
        <v>3205</v>
      </c>
      <c r="F3380" s="1">
        <v>42002</v>
      </c>
    </row>
    <row r="3381" spans="1:6">
      <c r="A3381">
        <f t="shared" si="52"/>
        <v>3380</v>
      </c>
      <c r="B3381" t="s">
        <v>2576</v>
      </c>
      <c r="C3381" t="s">
        <v>220</v>
      </c>
      <c r="D3381" t="s">
        <v>3206</v>
      </c>
      <c r="F3381" s="1">
        <v>42002</v>
      </c>
    </row>
    <row r="3382" spans="1:6">
      <c r="A3382">
        <f t="shared" si="52"/>
        <v>3381</v>
      </c>
      <c r="B3382" t="s">
        <v>2576</v>
      </c>
      <c r="C3382" t="s">
        <v>220</v>
      </c>
      <c r="D3382" t="s">
        <v>3207</v>
      </c>
      <c r="F3382" s="1">
        <v>42002</v>
      </c>
    </row>
    <row r="3383" spans="1:6">
      <c r="A3383">
        <f t="shared" si="52"/>
        <v>3382</v>
      </c>
      <c r="B3383" t="s">
        <v>2576</v>
      </c>
      <c r="C3383" t="s">
        <v>220</v>
      </c>
      <c r="D3383" t="s">
        <v>3208</v>
      </c>
      <c r="F3383" s="1">
        <v>42002</v>
      </c>
    </row>
    <row r="3384" spans="1:6">
      <c r="A3384">
        <f t="shared" si="52"/>
        <v>3383</v>
      </c>
      <c r="B3384" t="s">
        <v>2576</v>
      </c>
      <c r="C3384" t="s">
        <v>220</v>
      </c>
      <c r="D3384" t="s">
        <v>3209</v>
      </c>
      <c r="F3384" s="1">
        <v>42002</v>
      </c>
    </row>
    <row r="3385" spans="1:6">
      <c r="A3385">
        <f t="shared" si="52"/>
        <v>3384</v>
      </c>
      <c r="B3385" t="s">
        <v>2576</v>
      </c>
      <c r="C3385" t="s">
        <v>220</v>
      </c>
      <c r="D3385" t="s">
        <v>3210</v>
      </c>
      <c r="F3385" s="1">
        <v>42002</v>
      </c>
    </row>
    <row r="3386" spans="1:6">
      <c r="A3386">
        <f t="shared" si="52"/>
        <v>3385</v>
      </c>
      <c r="B3386" t="s">
        <v>2576</v>
      </c>
      <c r="C3386" t="s">
        <v>220</v>
      </c>
      <c r="D3386" t="s">
        <v>3211</v>
      </c>
      <c r="F3386" s="1">
        <v>42002</v>
      </c>
    </row>
    <row r="3387" spans="1:6">
      <c r="A3387">
        <f t="shared" si="52"/>
        <v>3386</v>
      </c>
      <c r="B3387" t="s">
        <v>2576</v>
      </c>
      <c r="C3387" t="s">
        <v>220</v>
      </c>
      <c r="D3387" t="s">
        <v>125</v>
      </c>
      <c r="F3387" s="1">
        <v>42002</v>
      </c>
    </row>
    <row r="3388" spans="1:6">
      <c r="A3388">
        <f t="shared" si="52"/>
        <v>3387</v>
      </c>
      <c r="B3388" t="s">
        <v>2576</v>
      </c>
      <c r="C3388" t="s">
        <v>220</v>
      </c>
      <c r="D3388" t="s">
        <v>3212</v>
      </c>
      <c r="F3388" s="1">
        <v>42002</v>
      </c>
    </row>
    <row r="3389" spans="1:6">
      <c r="A3389">
        <f t="shared" si="52"/>
        <v>3388</v>
      </c>
      <c r="B3389" t="s">
        <v>2576</v>
      </c>
      <c r="C3389" t="s">
        <v>220</v>
      </c>
      <c r="D3389" t="s">
        <v>3212</v>
      </c>
      <c r="F3389" s="1">
        <v>42002</v>
      </c>
    </row>
    <row r="3390" spans="1:6">
      <c r="A3390">
        <f t="shared" si="52"/>
        <v>3389</v>
      </c>
      <c r="B3390" t="s">
        <v>2576</v>
      </c>
      <c r="C3390" t="s">
        <v>220</v>
      </c>
      <c r="D3390" t="s">
        <v>3213</v>
      </c>
      <c r="F3390" s="1">
        <v>42002</v>
      </c>
    </row>
    <row r="3391" spans="1:6">
      <c r="A3391">
        <f t="shared" si="52"/>
        <v>3390</v>
      </c>
      <c r="B3391" t="s">
        <v>2576</v>
      </c>
      <c r="C3391" t="s">
        <v>220</v>
      </c>
      <c r="D3391" t="s">
        <v>3214</v>
      </c>
      <c r="F3391" s="1">
        <v>42002</v>
      </c>
    </row>
    <row r="3392" spans="1:6">
      <c r="A3392">
        <f t="shared" si="52"/>
        <v>3391</v>
      </c>
      <c r="B3392" t="s">
        <v>2576</v>
      </c>
      <c r="C3392" t="s">
        <v>220</v>
      </c>
      <c r="D3392" t="s">
        <v>3215</v>
      </c>
      <c r="F3392" s="1">
        <v>42002</v>
      </c>
    </row>
    <row r="3393" spans="1:6">
      <c r="A3393">
        <f t="shared" si="52"/>
        <v>3392</v>
      </c>
      <c r="B3393" t="s">
        <v>2576</v>
      </c>
      <c r="C3393" t="s">
        <v>220</v>
      </c>
      <c r="D3393" t="s">
        <v>3216</v>
      </c>
      <c r="F3393" s="1">
        <v>42002</v>
      </c>
    </row>
    <row r="3394" spans="1:6">
      <c r="A3394">
        <f t="shared" si="52"/>
        <v>3393</v>
      </c>
      <c r="B3394" t="s">
        <v>2576</v>
      </c>
      <c r="C3394" t="s">
        <v>220</v>
      </c>
      <c r="D3394" t="s">
        <v>3216</v>
      </c>
      <c r="F3394" s="1">
        <v>42002</v>
      </c>
    </row>
    <row r="3395" spans="1:6">
      <c r="A3395">
        <f t="shared" ref="A3395:A3458" si="53">A3394+1</f>
        <v>3394</v>
      </c>
      <c r="B3395" t="s">
        <v>2576</v>
      </c>
      <c r="C3395" t="s">
        <v>220</v>
      </c>
      <c r="D3395" t="s">
        <v>1960</v>
      </c>
      <c r="F3395" s="1">
        <v>42002</v>
      </c>
    </row>
    <row r="3396" spans="1:6">
      <c r="A3396">
        <f t="shared" si="53"/>
        <v>3395</v>
      </c>
      <c r="B3396" t="s">
        <v>2576</v>
      </c>
      <c r="C3396" t="s">
        <v>220</v>
      </c>
      <c r="D3396" t="s">
        <v>3217</v>
      </c>
      <c r="F3396" s="1">
        <v>42002</v>
      </c>
    </row>
    <row r="3397" spans="1:6">
      <c r="A3397">
        <f t="shared" si="53"/>
        <v>3396</v>
      </c>
      <c r="B3397" t="s">
        <v>2576</v>
      </c>
      <c r="C3397" t="s">
        <v>220</v>
      </c>
      <c r="D3397" t="s">
        <v>3218</v>
      </c>
      <c r="F3397" s="1">
        <v>42002</v>
      </c>
    </row>
    <row r="3398" spans="1:6">
      <c r="A3398">
        <f t="shared" si="53"/>
        <v>3397</v>
      </c>
      <c r="B3398" t="s">
        <v>2576</v>
      </c>
      <c r="C3398" t="s">
        <v>220</v>
      </c>
      <c r="D3398" t="s">
        <v>3219</v>
      </c>
      <c r="F3398" s="1">
        <v>42002</v>
      </c>
    </row>
    <row r="3399" spans="1:6">
      <c r="A3399">
        <f t="shared" si="53"/>
        <v>3398</v>
      </c>
      <c r="B3399" t="s">
        <v>2576</v>
      </c>
      <c r="C3399" t="s">
        <v>220</v>
      </c>
      <c r="D3399" t="s">
        <v>3220</v>
      </c>
      <c r="F3399" s="1">
        <v>42002</v>
      </c>
    </row>
    <row r="3400" spans="1:6">
      <c r="A3400">
        <f t="shared" si="53"/>
        <v>3399</v>
      </c>
      <c r="B3400" t="s">
        <v>2576</v>
      </c>
      <c r="C3400" t="s">
        <v>220</v>
      </c>
      <c r="D3400" t="s">
        <v>3221</v>
      </c>
      <c r="F3400" s="1">
        <v>42002</v>
      </c>
    </row>
    <row r="3401" spans="1:6">
      <c r="A3401">
        <f t="shared" si="53"/>
        <v>3400</v>
      </c>
      <c r="B3401" t="s">
        <v>2576</v>
      </c>
      <c r="C3401" t="s">
        <v>220</v>
      </c>
      <c r="D3401" t="s">
        <v>3222</v>
      </c>
      <c r="F3401" s="1">
        <v>42002</v>
      </c>
    </row>
    <row r="3402" spans="1:6">
      <c r="A3402">
        <f t="shared" si="53"/>
        <v>3401</v>
      </c>
      <c r="B3402" t="s">
        <v>2576</v>
      </c>
      <c r="C3402" t="s">
        <v>220</v>
      </c>
      <c r="D3402" t="s">
        <v>3223</v>
      </c>
      <c r="F3402" s="1">
        <v>42002</v>
      </c>
    </row>
    <row r="3403" spans="1:6">
      <c r="A3403">
        <f t="shared" si="53"/>
        <v>3402</v>
      </c>
      <c r="B3403" t="s">
        <v>2576</v>
      </c>
      <c r="C3403" t="s">
        <v>220</v>
      </c>
      <c r="D3403" t="s">
        <v>3223</v>
      </c>
      <c r="F3403" s="1">
        <v>42002</v>
      </c>
    </row>
    <row r="3404" spans="1:6">
      <c r="A3404">
        <f t="shared" si="53"/>
        <v>3403</v>
      </c>
      <c r="B3404" t="s">
        <v>2576</v>
      </c>
      <c r="C3404" t="s">
        <v>220</v>
      </c>
      <c r="D3404" t="s">
        <v>3224</v>
      </c>
      <c r="F3404" s="1">
        <v>42002</v>
      </c>
    </row>
    <row r="3405" spans="1:6">
      <c r="A3405">
        <f t="shared" si="53"/>
        <v>3404</v>
      </c>
      <c r="B3405" t="s">
        <v>2576</v>
      </c>
      <c r="C3405" t="s">
        <v>220</v>
      </c>
      <c r="D3405" t="s">
        <v>3224</v>
      </c>
      <c r="F3405" s="1">
        <v>42002</v>
      </c>
    </row>
    <row r="3406" spans="1:6">
      <c r="A3406">
        <f t="shared" si="53"/>
        <v>3405</v>
      </c>
      <c r="B3406" t="s">
        <v>2576</v>
      </c>
      <c r="C3406" t="s">
        <v>220</v>
      </c>
      <c r="D3406" t="s">
        <v>3225</v>
      </c>
      <c r="F3406" s="1">
        <v>42002</v>
      </c>
    </row>
    <row r="3407" spans="1:6">
      <c r="A3407">
        <f t="shared" si="53"/>
        <v>3406</v>
      </c>
      <c r="B3407" t="s">
        <v>2576</v>
      </c>
      <c r="C3407" t="s">
        <v>220</v>
      </c>
      <c r="D3407" t="s">
        <v>3226</v>
      </c>
      <c r="F3407" s="1">
        <v>42002</v>
      </c>
    </row>
    <row r="3408" spans="1:6">
      <c r="A3408">
        <f t="shared" si="53"/>
        <v>3407</v>
      </c>
      <c r="B3408" t="s">
        <v>2576</v>
      </c>
      <c r="C3408" t="s">
        <v>220</v>
      </c>
      <c r="D3408" t="s">
        <v>3227</v>
      </c>
      <c r="F3408" s="1">
        <v>42002</v>
      </c>
    </row>
    <row r="3409" spans="1:6">
      <c r="A3409">
        <f t="shared" si="53"/>
        <v>3408</v>
      </c>
      <c r="B3409" t="s">
        <v>2576</v>
      </c>
      <c r="C3409" t="s">
        <v>220</v>
      </c>
      <c r="D3409" t="s">
        <v>3228</v>
      </c>
      <c r="F3409" s="1">
        <v>42002</v>
      </c>
    </row>
    <row r="3410" spans="1:6">
      <c r="A3410">
        <f t="shared" si="53"/>
        <v>3409</v>
      </c>
      <c r="B3410" t="s">
        <v>2576</v>
      </c>
      <c r="C3410" t="s">
        <v>220</v>
      </c>
      <c r="D3410" t="s">
        <v>3229</v>
      </c>
      <c r="F3410" s="1">
        <v>42002</v>
      </c>
    </row>
    <row r="3411" spans="1:6">
      <c r="A3411">
        <f t="shared" si="53"/>
        <v>3410</v>
      </c>
      <c r="B3411" t="s">
        <v>2576</v>
      </c>
      <c r="C3411" t="s">
        <v>220</v>
      </c>
      <c r="D3411" t="s">
        <v>3230</v>
      </c>
      <c r="F3411" s="1">
        <v>42002</v>
      </c>
    </row>
    <row r="3412" spans="1:6">
      <c r="A3412">
        <f t="shared" si="53"/>
        <v>3411</v>
      </c>
      <c r="B3412" t="s">
        <v>2576</v>
      </c>
      <c r="C3412" t="s">
        <v>220</v>
      </c>
      <c r="D3412" t="s">
        <v>3231</v>
      </c>
      <c r="F3412" s="1">
        <v>42002</v>
      </c>
    </row>
    <row r="3413" spans="1:6">
      <c r="A3413">
        <f t="shared" si="53"/>
        <v>3412</v>
      </c>
      <c r="B3413" t="s">
        <v>2576</v>
      </c>
      <c r="C3413" t="s">
        <v>220</v>
      </c>
      <c r="D3413" t="s">
        <v>3232</v>
      </c>
      <c r="F3413" s="1">
        <v>42002</v>
      </c>
    </row>
    <row r="3414" spans="1:6">
      <c r="A3414">
        <f t="shared" si="53"/>
        <v>3413</v>
      </c>
      <c r="B3414" t="s">
        <v>2576</v>
      </c>
      <c r="C3414" t="s">
        <v>220</v>
      </c>
      <c r="D3414" t="s">
        <v>3233</v>
      </c>
      <c r="F3414" s="1">
        <v>42002</v>
      </c>
    </row>
    <row r="3415" spans="1:6">
      <c r="A3415">
        <f t="shared" si="53"/>
        <v>3414</v>
      </c>
      <c r="B3415" t="s">
        <v>2576</v>
      </c>
      <c r="C3415" t="s">
        <v>220</v>
      </c>
      <c r="D3415" t="s">
        <v>3234</v>
      </c>
      <c r="F3415" s="1">
        <v>42002</v>
      </c>
    </row>
    <row r="3416" spans="1:6">
      <c r="A3416">
        <f t="shared" si="53"/>
        <v>3415</v>
      </c>
      <c r="B3416" t="s">
        <v>2576</v>
      </c>
      <c r="C3416" t="s">
        <v>220</v>
      </c>
      <c r="D3416" t="s">
        <v>3235</v>
      </c>
      <c r="F3416" s="1">
        <v>42002</v>
      </c>
    </row>
    <row r="3417" spans="1:6">
      <c r="A3417">
        <f t="shared" si="53"/>
        <v>3416</v>
      </c>
      <c r="B3417" t="s">
        <v>2576</v>
      </c>
      <c r="C3417" t="s">
        <v>220</v>
      </c>
      <c r="D3417" t="s">
        <v>3236</v>
      </c>
      <c r="F3417" s="1">
        <v>42002</v>
      </c>
    </row>
    <row r="3418" spans="1:6">
      <c r="A3418">
        <f t="shared" si="53"/>
        <v>3417</v>
      </c>
      <c r="B3418" t="s">
        <v>2576</v>
      </c>
      <c r="C3418" t="s">
        <v>220</v>
      </c>
      <c r="D3418" t="s">
        <v>3237</v>
      </c>
      <c r="F3418" s="1">
        <v>42002</v>
      </c>
    </row>
    <row r="3419" spans="1:6">
      <c r="A3419">
        <f t="shared" si="53"/>
        <v>3418</v>
      </c>
      <c r="B3419" t="s">
        <v>2576</v>
      </c>
      <c r="C3419" t="s">
        <v>220</v>
      </c>
      <c r="D3419" t="s">
        <v>3238</v>
      </c>
      <c r="F3419" s="1">
        <v>42002</v>
      </c>
    </row>
    <row r="3420" spans="1:6">
      <c r="A3420">
        <f t="shared" si="53"/>
        <v>3419</v>
      </c>
      <c r="B3420" t="s">
        <v>2576</v>
      </c>
      <c r="C3420" t="s">
        <v>220</v>
      </c>
      <c r="D3420" t="s">
        <v>3239</v>
      </c>
      <c r="F3420" s="1">
        <v>42002</v>
      </c>
    </row>
    <row r="3421" spans="1:6">
      <c r="A3421">
        <f t="shared" si="53"/>
        <v>3420</v>
      </c>
      <c r="B3421" t="s">
        <v>2576</v>
      </c>
      <c r="C3421" t="s">
        <v>220</v>
      </c>
      <c r="D3421" t="s">
        <v>3240</v>
      </c>
      <c r="F3421" s="1">
        <v>42002</v>
      </c>
    </row>
    <row r="3422" spans="1:6">
      <c r="A3422">
        <f t="shared" si="53"/>
        <v>3421</v>
      </c>
      <c r="B3422" t="s">
        <v>2576</v>
      </c>
      <c r="C3422" t="s">
        <v>220</v>
      </c>
      <c r="D3422" t="s">
        <v>3241</v>
      </c>
      <c r="F3422" s="1">
        <v>42002</v>
      </c>
    </row>
    <row r="3423" spans="1:6">
      <c r="A3423">
        <f t="shared" si="53"/>
        <v>3422</v>
      </c>
      <c r="B3423" t="s">
        <v>2576</v>
      </c>
      <c r="C3423" t="s">
        <v>220</v>
      </c>
      <c r="D3423" t="s">
        <v>3242</v>
      </c>
      <c r="F3423" s="1">
        <v>42002</v>
      </c>
    </row>
    <row r="3424" spans="1:6">
      <c r="A3424">
        <f t="shared" si="53"/>
        <v>3423</v>
      </c>
      <c r="B3424" t="s">
        <v>2576</v>
      </c>
      <c r="C3424" t="s">
        <v>220</v>
      </c>
      <c r="D3424" t="s">
        <v>3242</v>
      </c>
      <c r="F3424" s="1">
        <v>42002</v>
      </c>
    </row>
    <row r="3425" spans="1:6">
      <c r="A3425">
        <f t="shared" si="53"/>
        <v>3424</v>
      </c>
      <c r="B3425" t="s">
        <v>2576</v>
      </c>
      <c r="C3425" t="s">
        <v>220</v>
      </c>
      <c r="D3425" t="s">
        <v>3242</v>
      </c>
      <c r="F3425" s="1">
        <v>42002</v>
      </c>
    </row>
    <row r="3426" spans="1:6">
      <c r="A3426">
        <f t="shared" si="53"/>
        <v>3425</v>
      </c>
      <c r="B3426" t="s">
        <v>2576</v>
      </c>
      <c r="C3426" t="s">
        <v>220</v>
      </c>
      <c r="D3426" t="s">
        <v>3243</v>
      </c>
      <c r="F3426" s="1">
        <v>42002</v>
      </c>
    </row>
    <row r="3427" spans="1:6">
      <c r="A3427">
        <f t="shared" si="53"/>
        <v>3426</v>
      </c>
      <c r="B3427" t="s">
        <v>2576</v>
      </c>
      <c r="C3427" t="s">
        <v>220</v>
      </c>
      <c r="D3427" t="s">
        <v>3244</v>
      </c>
      <c r="F3427" s="1">
        <v>42002</v>
      </c>
    </row>
    <row r="3428" spans="1:6">
      <c r="A3428">
        <f t="shared" si="53"/>
        <v>3427</v>
      </c>
      <c r="B3428" t="s">
        <v>2576</v>
      </c>
      <c r="C3428" t="s">
        <v>220</v>
      </c>
      <c r="D3428" t="s">
        <v>3245</v>
      </c>
      <c r="F3428" s="1">
        <v>42002</v>
      </c>
    </row>
    <row r="3429" spans="1:6">
      <c r="A3429">
        <f t="shared" si="53"/>
        <v>3428</v>
      </c>
      <c r="B3429" t="s">
        <v>2576</v>
      </c>
      <c r="C3429" t="s">
        <v>220</v>
      </c>
      <c r="D3429" t="s">
        <v>3246</v>
      </c>
      <c r="F3429" s="1">
        <v>42002</v>
      </c>
    </row>
    <row r="3430" spans="1:6">
      <c r="A3430">
        <f t="shared" si="53"/>
        <v>3429</v>
      </c>
      <c r="B3430" t="s">
        <v>2576</v>
      </c>
      <c r="C3430" t="s">
        <v>220</v>
      </c>
      <c r="D3430" t="s">
        <v>3247</v>
      </c>
      <c r="F3430" s="1">
        <v>42002</v>
      </c>
    </row>
    <row r="3431" spans="1:6">
      <c r="A3431">
        <f t="shared" si="53"/>
        <v>3430</v>
      </c>
      <c r="B3431" t="s">
        <v>2576</v>
      </c>
      <c r="C3431" t="s">
        <v>220</v>
      </c>
      <c r="D3431" t="s">
        <v>3248</v>
      </c>
      <c r="F3431" s="1">
        <v>42002</v>
      </c>
    </row>
    <row r="3432" spans="1:6">
      <c r="A3432">
        <f t="shared" si="53"/>
        <v>3431</v>
      </c>
      <c r="B3432" t="s">
        <v>2576</v>
      </c>
      <c r="C3432" t="s">
        <v>220</v>
      </c>
      <c r="D3432" t="s">
        <v>3249</v>
      </c>
      <c r="F3432" s="1">
        <v>42002</v>
      </c>
    </row>
    <row r="3433" spans="1:6">
      <c r="A3433">
        <f t="shared" si="53"/>
        <v>3432</v>
      </c>
      <c r="B3433" t="s">
        <v>2576</v>
      </c>
      <c r="C3433" t="s">
        <v>220</v>
      </c>
      <c r="D3433" t="s">
        <v>3250</v>
      </c>
      <c r="F3433" s="1">
        <v>42002</v>
      </c>
    </row>
    <row r="3434" spans="1:6">
      <c r="A3434">
        <f t="shared" si="53"/>
        <v>3433</v>
      </c>
      <c r="B3434" t="s">
        <v>2576</v>
      </c>
      <c r="C3434" t="s">
        <v>220</v>
      </c>
      <c r="D3434" t="s">
        <v>3251</v>
      </c>
      <c r="F3434" s="1">
        <v>42002</v>
      </c>
    </row>
    <row r="3435" spans="1:6">
      <c r="A3435">
        <f t="shared" si="53"/>
        <v>3434</v>
      </c>
      <c r="B3435" t="s">
        <v>2576</v>
      </c>
      <c r="C3435" t="s">
        <v>220</v>
      </c>
      <c r="D3435" t="s">
        <v>3252</v>
      </c>
      <c r="F3435" s="1">
        <v>42002</v>
      </c>
    </row>
    <row r="3436" spans="1:6">
      <c r="A3436">
        <f t="shared" si="53"/>
        <v>3435</v>
      </c>
      <c r="B3436" t="s">
        <v>2576</v>
      </c>
      <c r="C3436" t="s">
        <v>220</v>
      </c>
      <c r="D3436" t="s">
        <v>3253</v>
      </c>
      <c r="F3436" s="1">
        <v>42002</v>
      </c>
    </row>
    <row r="3437" spans="1:6">
      <c r="A3437">
        <f t="shared" si="53"/>
        <v>3436</v>
      </c>
      <c r="B3437" t="s">
        <v>2576</v>
      </c>
      <c r="C3437" t="s">
        <v>220</v>
      </c>
      <c r="D3437" t="s">
        <v>3254</v>
      </c>
      <c r="F3437" s="1">
        <v>42002</v>
      </c>
    </row>
    <row r="3438" spans="1:6">
      <c r="A3438">
        <f t="shared" si="53"/>
        <v>3437</v>
      </c>
      <c r="B3438" t="s">
        <v>2576</v>
      </c>
      <c r="C3438" t="s">
        <v>220</v>
      </c>
      <c r="D3438" t="s">
        <v>3255</v>
      </c>
      <c r="F3438" s="1">
        <v>42002</v>
      </c>
    </row>
    <row r="3439" spans="1:6">
      <c r="A3439">
        <f t="shared" si="53"/>
        <v>3438</v>
      </c>
      <c r="B3439" t="s">
        <v>2576</v>
      </c>
      <c r="C3439" t="s">
        <v>220</v>
      </c>
      <c r="D3439" t="s">
        <v>3256</v>
      </c>
      <c r="F3439" s="1">
        <v>42002</v>
      </c>
    </row>
    <row r="3440" spans="1:6">
      <c r="A3440">
        <f t="shared" si="53"/>
        <v>3439</v>
      </c>
      <c r="B3440" t="s">
        <v>2576</v>
      </c>
      <c r="C3440" t="s">
        <v>220</v>
      </c>
      <c r="D3440" t="s">
        <v>3256</v>
      </c>
      <c r="F3440" s="1">
        <v>42002</v>
      </c>
    </row>
    <row r="3441" spans="1:6">
      <c r="A3441">
        <f t="shared" si="53"/>
        <v>3440</v>
      </c>
      <c r="B3441" t="s">
        <v>2576</v>
      </c>
      <c r="C3441" t="s">
        <v>220</v>
      </c>
      <c r="D3441" t="s">
        <v>3257</v>
      </c>
      <c r="F3441" s="1">
        <v>42002</v>
      </c>
    </row>
    <row r="3442" spans="1:6">
      <c r="A3442">
        <f t="shared" si="53"/>
        <v>3441</v>
      </c>
      <c r="B3442" t="s">
        <v>2576</v>
      </c>
      <c r="C3442" t="s">
        <v>220</v>
      </c>
      <c r="D3442" t="s">
        <v>3258</v>
      </c>
      <c r="F3442" s="1">
        <v>42002</v>
      </c>
    </row>
    <row r="3443" spans="1:6">
      <c r="A3443">
        <f t="shared" si="53"/>
        <v>3442</v>
      </c>
      <c r="B3443" t="s">
        <v>2576</v>
      </c>
      <c r="C3443" t="s">
        <v>220</v>
      </c>
      <c r="D3443" t="s">
        <v>3259</v>
      </c>
      <c r="F3443" s="1">
        <v>42002</v>
      </c>
    </row>
    <row r="3444" spans="1:6">
      <c r="A3444">
        <f t="shared" si="53"/>
        <v>3443</v>
      </c>
      <c r="B3444" t="s">
        <v>2576</v>
      </c>
      <c r="C3444" t="s">
        <v>220</v>
      </c>
      <c r="D3444" t="s">
        <v>3260</v>
      </c>
      <c r="F3444" s="1">
        <v>42002</v>
      </c>
    </row>
    <row r="3445" spans="1:6">
      <c r="A3445">
        <f t="shared" si="53"/>
        <v>3444</v>
      </c>
      <c r="B3445" t="s">
        <v>2576</v>
      </c>
      <c r="C3445" t="s">
        <v>220</v>
      </c>
      <c r="D3445" t="s">
        <v>3261</v>
      </c>
      <c r="F3445" s="1">
        <v>42002</v>
      </c>
    </row>
    <row r="3446" spans="1:6">
      <c r="A3446">
        <f t="shared" si="53"/>
        <v>3445</v>
      </c>
      <c r="B3446" t="s">
        <v>2576</v>
      </c>
      <c r="C3446" t="s">
        <v>220</v>
      </c>
      <c r="D3446" t="s">
        <v>3262</v>
      </c>
      <c r="F3446" s="1">
        <v>42002</v>
      </c>
    </row>
    <row r="3447" spans="1:6">
      <c r="A3447">
        <f t="shared" si="53"/>
        <v>3446</v>
      </c>
      <c r="B3447" t="s">
        <v>2576</v>
      </c>
      <c r="C3447" t="s">
        <v>220</v>
      </c>
      <c r="D3447" t="s">
        <v>3263</v>
      </c>
      <c r="F3447" s="1">
        <v>42002</v>
      </c>
    </row>
    <row r="3448" spans="1:6">
      <c r="A3448">
        <f t="shared" si="53"/>
        <v>3447</v>
      </c>
      <c r="B3448" t="s">
        <v>2576</v>
      </c>
      <c r="C3448" t="s">
        <v>220</v>
      </c>
      <c r="D3448" t="s">
        <v>3264</v>
      </c>
      <c r="F3448" s="1">
        <v>42002</v>
      </c>
    </row>
    <row r="3449" spans="1:6">
      <c r="A3449">
        <f t="shared" si="53"/>
        <v>3448</v>
      </c>
      <c r="B3449" t="s">
        <v>2576</v>
      </c>
      <c r="C3449" t="s">
        <v>220</v>
      </c>
      <c r="D3449" t="s">
        <v>3265</v>
      </c>
      <c r="F3449" s="1">
        <v>42002</v>
      </c>
    </row>
    <row r="3450" spans="1:6">
      <c r="A3450">
        <f t="shared" si="53"/>
        <v>3449</v>
      </c>
      <c r="B3450" t="s">
        <v>2576</v>
      </c>
      <c r="C3450" t="s">
        <v>220</v>
      </c>
      <c r="D3450" t="s">
        <v>3266</v>
      </c>
      <c r="F3450" s="1">
        <v>42002</v>
      </c>
    </row>
    <row r="3451" spans="1:6">
      <c r="A3451">
        <f t="shared" si="53"/>
        <v>3450</v>
      </c>
      <c r="B3451" t="s">
        <v>2576</v>
      </c>
      <c r="C3451" t="s">
        <v>220</v>
      </c>
      <c r="D3451" t="s">
        <v>3267</v>
      </c>
      <c r="F3451" s="1">
        <v>42002</v>
      </c>
    </row>
    <row r="3452" spans="1:6">
      <c r="A3452">
        <f t="shared" si="53"/>
        <v>3451</v>
      </c>
      <c r="B3452" t="s">
        <v>2576</v>
      </c>
      <c r="C3452" t="s">
        <v>220</v>
      </c>
      <c r="D3452" t="s">
        <v>3268</v>
      </c>
      <c r="F3452" s="1">
        <v>42002</v>
      </c>
    </row>
    <row r="3453" spans="1:6">
      <c r="A3453">
        <f t="shared" si="53"/>
        <v>3452</v>
      </c>
      <c r="B3453" t="s">
        <v>2576</v>
      </c>
      <c r="C3453" t="s">
        <v>220</v>
      </c>
      <c r="D3453" t="s">
        <v>3269</v>
      </c>
      <c r="F3453" s="1">
        <v>42002</v>
      </c>
    </row>
    <row r="3454" spans="1:6">
      <c r="A3454">
        <f t="shared" si="53"/>
        <v>3453</v>
      </c>
      <c r="B3454" t="s">
        <v>2576</v>
      </c>
      <c r="C3454" t="s">
        <v>220</v>
      </c>
      <c r="D3454" t="s">
        <v>3270</v>
      </c>
      <c r="F3454" s="1">
        <v>42002</v>
      </c>
    </row>
    <row r="3455" spans="1:6">
      <c r="A3455">
        <f t="shared" si="53"/>
        <v>3454</v>
      </c>
      <c r="B3455" t="s">
        <v>2576</v>
      </c>
      <c r="C3455" t="s">
        <v>220</v>
      </c>
      <c r="D3455" t="s">
        <v>3271</v>
      </c>
      <c r="F3455" s="1">
        <v>42002</v>
      </c>
    </row>
    <row r="3456" spans="1:6">
      <c r="A3456">
        <f t="shared" si="53"/>
        <v>3455</v>
      </c>
      <c r="B3456" t="s">
        <v>2576</v>
      </c>
      <c r="C3456" t="s">
        <v>220</v>
      </c>
      <c r="D3456" t="s">
        <v>3272</v>
      </c>
      <c r="F3456" s="1">
        <v>42002</v>
      </c>
    </row>
    <row r="3457" spans="1:6">
      <c r="A3457">
        <f t="shared" si="53"/>
        <v>3456</v>
      </c>
      <c r="B3457" t="s">
        <v>2576</v>
      </c>
      <c r="C3457" t="s">
        <v>220</v>
      </c>
      <c r="D3457" t="s">
        <v>3273</v>
      </c>
      <c r="F3457" s="1">
        <v>42002</v>
      </c>
    </row>
    <row r="3458" spans="1:6">
      <c r="A3458">
        <f t="shared" si="53"/>
        <v>3457</v>
      </c>
      <c r="B3458" t="s">
        <v>2576</v>
      </c>
      <c r="C3458" t="s">
        <v>220</v>
      </c>
      <c r="D3458" t="s">
        <v>3274</v>
      </c>
      <c r="F3458" s="1">
        <v>42002</v>
      </c>
    </row>
    <row r="3459" spans="1:6">
      <c r="A3459">
        <f t="shared" ref="A3459:A3522" si="54">A3458+1</f>
        <v>3458</v>
      </c>
      <c r="B3459" t="s">
        <v>2576</v>
      </c>
      <c r="C3459" t="s">
        <v>220</v>
      </c>
      <c r="D3459" t="s">
        <v>3275</v>
      </c>
      <c r="F3459" s="1">
        <v>42002</v>
      </c>
    </row>
    <row r="3460" spans="1:6">
      <c r="A3460">
        <f t="shared" si="54"/>
        <v>3459</v>
      </c>
      <c r="B3460" t="s">
        <v>2576</v>
      </c>
      <c r="C3460" t="s">
        <v>220</v>
      </c>
      <c r="D3460" t="s">
        <v>3276</v>
      </c>
      <c r="F3460" s="1">
        <v>42002</v>
      </c>
    </row>
    <row r="3461" spans="1:6">
      <c r="A3461">
        <f t="shared" si="54"/>
        <v>3460</v>
      </c>
      <c r="B3461" t="s">
        <v>2576</v>
      </c>
      <c r="C3461" t="s">
        <v>220</v>
      </c>
      <c r="D3461" t="s">
        <v>3277</v>
      </c>
      <c r="F3461" s="1">
        <v>42002</v>
      </c>
    </row>
    <row r="3462" spans="1:6">
      <c r="A3462">
        <f t="shared" si="54"/>
        <v>3461</v>
      </c>
      <c r="B3462" t="s">
        <v>2576</v>
      </c>
      <c r="C3462" t="s">
        <v>220</v>
      </c>
      <c r="D3462" t="s">
        <v>3278</v>
      </c>
      <c r="F3462" s="1">
        <v>42002</v>
      </c>
    </row>
    <row r="3463" spans="1:6">
      <c r="A3463">
        <f t="shared" si="54"/>
        <v>3462</v>
      </c>
      <c r="B3463" t="s">
        <v>2576</v>
      </c>
      <c r="C3463" t="s">
        <v>220</v>
      </c>
      <c r="D3463" t="s">
        <v>3279</v>
      </c>
      <c r="F3463" s="1">
        <v>42002</v>
      </c>
    </row>
    <row r="3464" spans="1:6">
      <c r="A3464">
        <f t="shared" si="54"/>
        <v>3463</v>
      </c>
      <c r="B3464" t="s">
        <v>2576</v>
      </c>
      <c r="C3464" t="s">
        <v>220</v>
      </c>
      <c r="D3464" t="s">
        <v>3280</v>
      </c>
      <c r="F3464" s="1">
        <v>42002</v>
      </c>
    </row>
    <row r="3465" spans="1:6">
      <c r="A3465">
        <f t="shared" si="54"/>
        <v>3464</v>
      </c>
      <c r="B3465" t="s">
        <v>2576</v>
      </c>
      <c r="C3465" t="s">
        <v>220</v>
      </c>
      <c r="D3465" t="s">
        <v>1699</v>
      </c>
      <c r="F3465" s="1">
        <v>42002</v>
      </c>
    </row>
    <row r="3466" spans="1:6">
      <c r="A3466">
        <f t="shared" si="54"/>
        <v>3465</v>
      </c>
      <c r="B3466" t="s">
        <v>2576</v>
      </c>
      <c r="C3466" t="s">
        <v>220</v>
      </c>
      <c r="D3466" t="s">
        <v>1699</v>
      </c>
      <c r="F3466" s="1">
        <v>42002</v>
      </c>
    </row>
    <row r="3467" spans="1:6">
      <c r="A3467">
        <f t="shared" si="54"/>
        <v>3466</v>
      </c>
      <c r="B3467" t="s">
        <v>2576</v>
      </c>
      <c r="C3467" t="s">
        <v>220</v>
      </c>
      <c r="D3467" t="s">
        <v>3281</v>
      </c>
      <c r="F3467" s="1">
        <v>42002</v>
      </c>
    </row>
    <row r="3468" spans="1:6">
      <c r="A3468">
        <f t="shared" si="54"/>
        <v>3467</v>
      </c>
      <c r="B3468" t="s">
        <v>2576</v>
      </c>
      <c r="C3468" t="s">
        <v>220</v>
      </c>
      <c r="D3468" t="s">
        <v>3282</v>
      </c>
      <c r="F3468" s="1">
        <v>42002</v>
      </c>
    </row>
    <row r="3469" spans="1:6">
      <c r="A3469">
        <f t="shared" si="54"/>
        <v>3468</v>
      </c>
      <c r="B3469" t="s">
        <v>2576</v>
      </c>
      <c r="C3469" t="s">
        <v>220</v>
      </c>
      <c r="D3469" t="s">
        <v>3283</v>
      </c>
      <c r="F3469" s="1">
        <v>42002</v>
      </c>
    </row>
    <row r="3470" spans="1:6">
      <c r="A3470">
        <f t="shared" si="54"/>
        <v>3469</v>
      </c>
      <c r="B3470" t="s">
        <v>2576</v>
      </c>
      <c r="C3470" t="s">
        <v>220</v>
      </c>
      <c r="D3470" t="s">
        <v>305</v>
      </c>
      <c r="F3470" s="1">
        <v>42002</v>
      </c>
    </row>
    <row r="3471" spans="1:6">
      <c r="A3471">
        <f t="shared" si="54"/>
        <v>3470</v>
      </c>
      <c r="B3471" t="s">
        <v>2576</v>
      </c>
      <c r="C3471" t="s">
        <v>220</v>
      </c>
      <c r="D3471" t="s">
        <v>3284</v>
      </c>
      <c r="F3471" s="1">
        <v>42002</v>
      </c>
    </row>
    <row r="3472" spans="1:6">
      <c r="A3472">
        <f t="shared" si="54"/>
        <v>3471</v>
      </c>
      <c r="B3472" t="s">
        <v>2576</v>
      </c>
      <c r="C3472" t="s">
        <v>220</v>
      </c>
      <c r="D3472" t="s">
        <v>3285</v>
      </c>
      <c r="F3472" s="1">
        <v>42002</v>
      </c>
    </row>
    <row r="3473" spans="1:6">
      <c r="A3473">
        <f t="shared" si="54"/>
        <v>3472</v>
      </c>
      <c r="B3473" t="s">
        <v>2576</v>
      </c>
      <c r="C3473" t="s">
        <v>220</v>
      </c>
      <c r="D3473" t="s">
        <v>3286</v>
      </c>
      <c r="F3473" s="1">
        <v>42002</v>
      </c>
    </row>
    <row r="3474" spans="1:6">
      <c r="A3474">
        <f t="shared" si="54"/>
        <v>3473</v>
      </c>
      <c r="B3474" t="s">
        <v>2576</v>
      </c>
      <c r="C3474" t="s">
        <v>220</v>
      </c>
      <c r="D3474" t="s">
        <v>3287</v>
      </c>
      <c r="F3474" s="1">
        <v>42002</v>
      </c>
    </row>
    <row r="3475" spans="1:6">
      <c r="A3475">
        <f t="shared" si="54"/>
        <v>3474</v>
      </c>
      <c r="B3475" t="s">
        <v>2576</v>
      </c>
      <c r="C3475" t="s">
        <v>220</v>
      </c>
      <c r="D3475" t="s">
        <v>3288</v>
      </c>
      <c r="F3475" s="1">
        <v>42002</v>
      </c>
    </row>
    <row r="3476" spans="1:6">
      <c r="A3476">
        <f t="shared" si="54"/>
        <v>3475</v>
      </c>
      <c r="B3476" t="s">
        <v>2576</v>
      </c>
      <c r="C3476" t="s">
        <v>220</v>
      </c>
      <c r="D3476" t="s">
        <v>316</v>
      </c>
      <c r="F3476" s="1">
        <v>42002</v>
      </c>
    </row>
    <row r="3477" spans="1:6">
      <c r="A3477">
        <f t="shared" si="54"/>
        <v>3476</v>
      </c>
      <c r="B3477" t="s">
        <v>2576</v>
      </c>
      <c r="C3477" t="s">
        <v>220</v>
      </c>
      <c r="D3477" t="s">
        <v>3289</v>
      </c>
      <c r="F3477" s="1">
        <v>42002</v>
      </c>
    </row>
    <row r="3478" spans="1:6">
      <c r="A3478">
        <f t="shared" si="54"/>
        <v>3477</v>
      </c>
      <c r="B3478" t="s">
        <v>2576</v>
      </c>
      <c r="C3478" t="s">
        <v>220</v>
      </c>
      <c r="D3478" t="s">
        <v>3290</v>
      </c>
      <c r="F3478" s="1">
        <v>42002</v>
      </c>
    </row>
    <row r="3479" spans="1:6">
      <c r="A3479">
        <f t="shared" si="54"/>
        <v>3478</v>
      </c>
      <c r="B3479" t="s">
        <v>2576</v>
      </c>
      <c r="C3479" t="s">
        <v>220</v>
      </c>
      <c r="D3479" t="s">
        <v>3291</v>
      </c>
      <c r="F3479" s="1">
        <v>42002</v>
      </c>
    </row>
    <row r="3480" spans="1:6">
      <c r="A3480">
        <f t="shared" si="54"/>
        <v>3479</v>
      </c>
      <c r="B3480" t="s">
        <v>2576</v>
      </c>
      <c r="C3480" t="s">
        <v>220</v>
      </c>
      <c r="D3480" t="s">
        <v>3292</v>
      </c>
      <c r="F3480" s="1">
        <v>42002</v>
      </c>
    </row>
    <row r="3481" spans="1:6">
      <c r="A3481">
        <f t="shared" si="54"/>
        <v>3480</v>
      </c>
      <c r="B3481" t="s">
        <v>2576</v>
      </c>
      <c r="C3481" t="s">
        <v>220</v>
      </c>
      <c r="D3481" t="s">
        <v>3293</v>
      </c>
      <c r="F3481" s="1">
        <v>42002</v>
      </c>
    </row>
    <row r="3482" spans="1:6">
      <c r="A3482">
        <f t="shared" si="54"/>
        <v>3481</v>
      </c>
      <c r="B3482" t="s">
        <v>2576</v>
      </c>
      <c r="C3482" t="s">
        <v>220</v>
      </c>
      <c r="D3482" t="s">
        <v>3294</v>
      </c>
      <c r="F3482" s="1">
        <v>42002</v>
      </c>
    </row>
    <row r="3483" spans="1:6">
      <c r="A3483">
        <f t="shared" si="54"/>
        <v>3482</v>
      </c>
      <c r="B3483" t="s">
        <v>2576</v>
      </c>
      <c r="C3483" t="s">
        <v>220</v>
      </c>
      <c r="D3483" t="s">
        <v>3294</v>
      </c>
      <c r="F3483" s="1">
        <v>42002</v>
      </c>
    </row>
    <row r="3484" spans="1:6">
      <c r="A3484">
        <f t="shared" si="54"/>
        <v>3483</v>
      </c>
      <c r="B3484" t="s">
        <v>2576</v>
      </c>
      <c r="C3484" t="s">
        <v>220</v>
      </c>
      <c r="D3484" t="s">
        <v>3295</v>
      </c>
      <c r="F3484" s="1">
        <v>42002</v>
      </c>
    </row>
    <row r="3485" spans="1:6">
      <c r="A3485">
        <f t="shared" si="54"/>
        <v>3484</v>
      </c>
      <c r="B3485" t="s">
        <v>2576</v>
      </c>
      <c r="C3485" t="s">
        <v>220</v>
      </c>
      <c r="D3485" t="s">
        <v>3296</v>
      </c>
      <c r="F3485" s="1">
        <v>42002</v>
      </c>
    </row>
    <row r="3486" spans="1:6">
      <c r="A3486">
        <f t="shared" si="54"/>
        <v>3485</v>
      </c>
      <c r="B3486" t="s">
        <v>2576</v>
      </c>
      <c r="C3486" t="s">
        <v>220</v>
      </c>
      <c r="D3486" t="s">
        <v>3297</v>
      </c>
      <c r="F3486" s="1">
        <v>42002</v>
      </c>
    </row>
    <row r="3487" spans="1:6">
      <c r="A3487">
        <f t="shared" si="54"/>
        <v>3486</v>
      </c>
      <c r="B3487" t="s">
        <v>2576</v>
      </c>
      <c r="C3487" t="s">
        <v>220</v>
      </c>
      <c r="D3487" t="s">
        <v>3298</v>
      </c>
      <c r="F3487" s="1">
        <v>42002</v>
      </c>
    </row>
    <row r="3488" spans="1:6">
      <c r="A3488">
        <f t="shared" si="54"/>
        <v>3487</v>
      </c>
      <c r="B3488" t="s">
        <v>2576</v>
      </c>
      <c r="C3488" t="s">
        <v>220</v>
      </c>
      <c r="D3488" t="s">
        <v>3299</v>
      </c>
      <c r="F3488" s="1">
        <v>42002</v>
      </c>
    </row>
    <row r="3489" spans="1:6">
      <c r="A3489">
        <f t="shared" si="54"/>
        <v>3488</v>
      </c>
      <c r="B3489" t="s">
        <v>2576</v>
      </c>
      <c r="C3489" t="s">
        <v>220</v>
      </c>
      <c r="D3489" t="s">
        <v>3300</v>
      </c>
      <c r="F3489" s="1">
        <v>42002</v>
      </c>
    </row>
    <row r="3490" spans="1:6">
      <c r="A3490">
        <f t="shared" si="54"/>
        <v>3489</v>
      </c>
      <c r="B3490" t="s">
        <v>2576</v>
      </c>
      <c r="C3490" t="s">
        <v>220</v>
      </c>
      <c r="D3490" t="s">
        <v>3301</v>
      </c>
      <c r="F3490" s="1">
        <v>42002</v>
      </c>
    </row>
    <row r="3491" spans="1:6">
      <c r="A3491">
        <f t="shared" si="54"/>
        <v>3490</v>
      </c>
      <c r="B3491" t="s">
        <v>2576</v>
      </c>
      <c r="C3491" t="s">
        <v>220</v>
      </c>
      <c r="D3491" t="s">
        <v>3302</v>
      </c>
      <c r="F3491" s="1">
        <v>42002</v>
      </c>
    </row>
    <row r="3492" spans="1:6">
      <c r="A3492">
        <f t="shared" si="54"/>
        <v>3491</v>
      </c>
      <c r="B3492" t="s">
        <v>2576</v>
      </c>
      <c r="C3492" t="s">
        <v>220</v>
      </c>
      <c r="D3492" t="s">
        <v>3303</v>
      </c>
      <c r="F3492" s="1">
        <v>42002</v>
      </c>
    </row>
    <row r="3493" spans="1:6">
      <c r="A3493">
        <f t="shared" si="54"/>
        <v>3492</v>
      </c>
      <c r="B3493" t="s">
        <v>2576</v>
      </c>
      <c r="C3493" t="s">
        <v>220</v>
      </c>
      <c r="D3493" t="s">
        <v>3304</v>
      </c>
      <c r="F3493" s="1">
        <v>42002</v>
      </c>
    </row>
    <row r="3494" spans="1:6">
      <c r="A3494">
        <f t="shared" si="54"/>
        <v>3493</v>
      </c>
      <c r="B3494" t="s">
        <v>2576</v>
      </c>
      <c r="C3494" t="s">
        <v>220</v>
      </c>
      <c r="D3494" t="s">
        <v>3305</v>
      </c>
      <c r="F3494" s="1">
        <v>42002</v>
      </c>
    </row>
    <row r="3495" spans="1:6">
      <c r="A3495">
        <f t="shared" si="54"/>
        <v>3494</v>
      </c>
      <c r="B3495" t="s">
        <v>2576</v>
      </c>
      <c r="C3495" t="s">
        <v>220</v>
      </c>
      <c r="D3495" t="s">
        <v>3306</v>
      </c>
      <c r="F3495" s="1">
        <v>42002</v>
      </c>
    </row>
    <row r="3496" spans="1:6">
      <c r="A3496">
        <f t="shared" si="54"/>
        <v>3495</v>
      </c>
      <c r="B3496" t="s">
        <v>2576</v>
      </c>
      <c r="C3496" t="s">
        <v>220</v>
      </c>
      <c r="D3496" t="s">
        <v>3306</v>
      </c>
      <c r="F3496" s="1">
        <v>42002</v>
      </c>
    </row>
    <row r="3497" spans="1:6">
      <c r="A3497">
        <f t="shared" si="54"/>
        <v>3496</v>
      </c>
      <c r="B3497" t="s">
        <v>2576</v>
      </c>
      <c r="C3497" t="s">
        <v>220</v>
      </c>
      <c r="D3497" t="s">
        <v>306</v>
      </c>
      <c r="F3497" s="1">
        <v>42002</v>
      </c>
    </row>
    <row r="3498" spans="1:6">
      <c r="A3498">
        <f t="shared" si="54"/>
        <v>3497</v>
      </c>
      <c r="B3498" t="s">
        <v>2576</v>
      </c>
      <c r="C3498" t="s">
        <v>220</v>
      </c>
      <c r="D3498" t="s">
        <v>3307</v>
      </c>
      <c r="F3498" s="1">
        <v>42002</v>
      </c>
    </row>
    <row r="3499" spans="1:6">
      <c r="A3499">
        <f t="shared" si="54"/>
        <v>3498</v>
      </c>
      <c r="B3499" t="s">
        <v>2576</v>
      </c>
      <c r="C3499" t="s">
        <v>220</v>
      </c>
      <c r="D3499" t="s">
        <v>3308</v>
      </c>
      <c r="F3499" s="1">
        <v>42002</v>
      </c>
    </row>
    <row r="3500" spans="1:6">
      <c r="A3500">
        <f t="shared" si="54"/>
        <v>3499</v>
      </c>
      <c r="B3500" t="s">
        <v>2576</v>
      </c>
      <c r="C3500" t="s">
        <v>220</v>
      </c>
      <c r="D3500" t="s">
        <v>3309</v>
      </c>
      <c r="F3500" s="1">
        <v>42002</v>
      </c>
    </row>
    <row r="3501" spans="1:6">
      <c r="A3501">
        <f t="shared" si="54"/>
        <v>3500</v>
      </c>
      <c r="B3501" t="s">
        <v>2576</v>
      </c>
      <c r="C3501" t="s">
        <v>220</v>
      </c>
      <c r="D3501" t="s">
        <v>3309</v>
      </c>
      <c r="F3501" s="1">
        <v>42002</v>
      </c>
    </row>
    <row r="3502" spans="1:6">
      <c r="A3502">
        <f t="shared" si="54"/>
        <v>3501</v>
      </c>
      <c r="B3502" t="s">
        <v>2576</v>
      </c>
      <c r="C3502" t="s">
        <v>220</v>
      </c>
      <c r="D3502" t="s">
        <v>481</v>
      </c>
      <c r="F3502" s="1">
        <v>42002</v>
      </c>
    </row>
    <row r="3503" spans="1:6">
      <c r="A3503">
        <f t="shared" si="54"/>
        <v>3502</v>
      </c>
      <c r="B3503" t="s">
        <v>2576</v>
      </c>
      <c r="C3503" t="s">
        <v>220</v>
      </c>
      <c r="D3503" t="s">
        <v>3310</v>
      </c>
      <c r="F3503" s="1">
        <v>42002</v>
      </c>
    </row>
    <row r="3504" spans="1:6">
      <c r="A3504">
        <f t="shared" si="54"/>
        <v>3503</v>
      </c>
      <c r="B3504" t="s">
        <v>2576</v>
      </c>
      <c r="C3504" t="s">
        <v>220</v>
      </c>
      <c r="D3504" t="s">
        <v>3311</v>
      </c>
      <c r="F3504" s="1">
        <v>42002</v>
      </c>
    </row>
    <row r="3505" spans="1:6">
      <c r="A3505">
        <f t="shared" si="54"/>
        <v>3504</v>
      </c>
      <c r="B3505" t="s">
        <v>2576</v>
      </c>
      <c r="C3505" t="s">
        <v>220</v>
      </c>
      <c r="D3505" t="s">
        <v>3312</v>
      </c>
      <c r="F3505" s="1">
        <v>42002</v>
      </c>
    </row>
    <row r="3506" spans="1:6">
      <c r="A3506">
        <f t="shared" si="54"/>
        <v>3505</v>
      </c>
      <c r="B3506" t="s">
        <v>2576</v>
      </c>
      <c r="C3506" t="s">
        <v>220</v>
      </c>
      <c r="D3506" t="s">
        <v>3313</v>
      </c>
      <c r="F3506" s="1">
        <v>42002</v>
      </c>
    </row>
    <row r="3507" spans="1:6">
      <c r="A3507">
        <f t="shared" si="54"/>
        <v>3506</v>
      </c>
      <c r="B3507" t="s">
        <v>2576</v>
      </c>
      <c r="C3507" t="s">
        <v>220</v>
      </c>
      <c r="D3507" t="s">
        <v>3314</v>
      </c>
      <c r="F3507" s="1">
        <v>42002</v>
      </c>
    </row>
    <row r="3508" spans="1:6">
      <c r="A3508">
        <f t="shared" si="54"/>
        <v>3507</v>
      </c>
      <c r="B3508" t="s">
        <v>2576</v>
      </c>
      <c r="C3508" t="s">
        <v>220</v>
      </c>
      <c r="D3508" t="s">
        <v>3315</v>
      </c>
      <c r="F3508" s="1">
        <v>42002</v>
      </c>
    </row>
    <row r="3509" spans="1:6">
      <c r="A3509">
        <f t="shared" si="54"/>
        <v>3508</v>
      </c>
      <c r="B3509" t="s">
        <v>2576</v>
      </c>
      <c r="C3509" t="s">
        <v>220</v>
      </c>
      <c r="D3509" t="s">
        <v>3316</v>
      </c>
      <c r="F3509" s="1">
        <v>42002</v>
      </c>
    </row>
    <row r="3510" spans="1:6">
      <c r="A3510">
        <f t="shared" si="54"/>
        <v>3509</v>
      </c>
      <c r="B3510" t="s">
        <v>2576</v>
      </c>
      <c r="C3510" t="s">
        <v>220</v>
      </c>
      <c r="D3510" t="s">
        <v>3317</v>
      </c>
      <c r="F3510" s="1">
        <v>42002</v>
      </c>
    </row>
    <row r="3511" spans="1:6">
      <c r="A3511">
        <f t="shared" si="54"/>
        <v>3510</v>
      </c>
      <c r="B3511" t="s">
        <v>2576</v>
      </c>
      <c r="C3511" t="s">
        <v>220</v>
      </c>
      <c r="D3511" t="s">
        <v>3318</v>
      </c>
      <c r="F3511" s="1">
        <v>42002</v>
      </c>
    </row>
    <row r="3512" spans="1:6">
      <c r="A3512">
        <f t="shared" si="54"/>
        <v>3511</v>
      </c>
      <c r="B3512" t="s">
        <v>2576</v>
      </c>
      <c r="C3512" t="s">
        <v>220</v>
      </c>
      <c r="D3512" t="s">
        <v>3319</v>
      </c>
      <c r="F3512" s="1">
        <v>42002</v>
      </c>
    </row>
    <row r="3513" spans="1:6">
      <c r="A3513">
        <f t="shared" si="54"/>
        <v>3512</v>
      </c>
      <c r="B3513" t="s">
        <v>2576</v>
      </c>
      <c r="C3513" t="s">
        <v>220</v>
      </c>
      <c r="D3513" t="s">
        <v>3320</v>
      </c>
      <c r="F3513" s="1">
        <v>42002</v>
      </c>
    </row>
    <row r="3514" spans="1:6">
      <c r="A3514">
        <f t="shared" si="54"/>
        <v>3513</v>
      </c>
      <c r="B3514" t="s">
        <v>2576</v>
      </c>
      <c r="C3514" t="s">
        <v>220</v>
      </c>
      <c r="D3514" t="s">
        <v>3321</v>
      </c>
      <c r="F3514" s="1">
        <v>42002</v>
      </c>
    </row>
    <row r="3515" spans="1:6">
      <c r="A3515">
        <f t="shared" si="54"/>
        <v>3514</v>
      </c>
      <c r="B3515" t="s">
        <v>2576</v>
      </c>
      <c r="C3515" t="s">
        <v>220</v>
      </c>
      <c r="D3515" t="s">
        <v>3322</v>
      </c>
      <c r="F3515" s="1">
        <v>42002</v>
      </c>
    </row>
    <row r="3516" spans="1:6">
      <c r="A3516">
        <f t="shared" si="54"/>
        <v>3515</v>
      </c>
      <c r="B3516" t="s">
        <v>2576</v>
      </c>
      <c r="C3516" t="s">
        <v>220</v>
      </c>
      <c r="D3516" t="s">
        <v>3323</v>
      </c>
      <c r="F3516" s="1">
        <v>42002</v>
      </c>
    </row>
    <row r="3517" spans="1:6">
      <c r="A3517">
        <f t="shared" si="54"/>
        <v>3516</v>
      </c>
      <c r="B3517" t="s">
        <v>2576</v>
      </c>
      <c r="C3517" t="s">
        <v>220</v>
      </c>
      <c r="D3517" t="s">
        <v>3324</v>
      </c>
      <c r="F3517" s="1">
        <v>42002</v>
      </c>
    </row>
    <row r="3518" spans="1:6">
      <c r="A3518">
        <f t="shared" si="54"/>
        <v>3517</v>
      </c>
      <c r="B3518" t="s">
        <v>2576</v>
      </c>
      <c r="C3518" t="s">
        <v>220</v>
      </c>
      <c r="D3518" t="s">
        <v>3325</v>
      </c>
      <c r="F3518" s="1">
        <v>42002</v>
      </c>
    </row>
    <row r="3519" spans="1:6">
      <c r="A3519">
        <f t="shared" si="54"/>
        <v>3518</v>
      </c>
      <c r="B3519" t="s">
        <v>2576</v>
      </c>
      <c r="C3519" t="s">
        <v>220</v>
      </c>
      <c r="D3519" t="s">
        <v>3326</v>
      </c>
      <c r="F3519" s="1">
        <v>42002</v>
      </c>
    </row>
    <row r="3520" spans="1:6">
      <c r="A3520">
        <f t="shared" si="54"/>
        <v>3519</v>
      </c>
      <c r="B3520" t="s">
        <v>2576</v>
      </c>
      <c r="C3520" t="s">
        <v>220</v>
      </c>
      <c r="D3520" t="s">
        <v>3327</v>
      </c>
      <c r="F3520" s="1">
        <v>42002</v>
      </c>
    </row>
    <row r="3521" spans="1:6">
      <c r="A3521">
        <f t="shared" si="54"/>
        <v>3520</v>
      </c>
      <c r="B3521" t="s">
        <v>2576</v>
      </c>
      <c r="C3521" t="s">
        <v>220</v>
      </c>
      <c r="D3521" t="s">
        <v>3328</v>
      </c>
      <c r="F3521" s="1">
        <v>42002</v>
      </c>
    </row>
    <row r="3522" spans="1:6">
      <c r="A3522">
        <f t="shared" si="54"/>
        <v>3521</v>
      </c>
      <c r="B3522" t="s">
        <v>2576</v>
      </c>
      <c r="C3522" t="s">
        <v>220</v>
      </c>
      <c r="D3522" t="s">
        <v>3329</v>
      </c>
      <c r="F3522" s="1">
        <v>42002</v>
      </c>
    </row>
    <row r="3523" spans="1:6">
      <c r="A3523">
        <f t="shared" ref="A3523:A3586" si="55">A3522+1</f>
        <v>3522</v>
      </c>
      <c r="B3523" t="s">
        <v>2576</v>
      </c>
      <c r="C3523" t="s">
        <v>220</v>
      </c>
      <c r="D3523" t="s">
        <v>3330</v>
      </c>
      <c r="F3523" s="1">
        <v>42002</v>
      </c>
    </row>
    <row r="3524" spans="1:6">
      <c r="A3524">
        <f t="shared" si="55"/>
        <v>3523</v>
      </c>
      <c r="B3524" t="s">
        <v>2576</v>
      </c>
      <c r="C3524" t="s">
        <v>220</v>
      </c>
      <c r="D3524" t="s">
        <v>3331</v>
      </c>
      <c r="F3524" s="1">
        <v>42002</v>
      </c>
    </row>
    <row r="3525" spans="1:6">
      <c r="A3525">
        <f t="shared" si="55"/>
        <v>3524</v>
      </c>
      <c r="B3525" t="s">
        <v>2576</v>
      </c>
      <c r="C3525" t="s">
        <v>220</v>
      </c>
      <c r="D3525" t="s">
        <v>3332</v>
      </c>
      <c r="F3525" s="1">
        <v>42002</v>
      </c>
    </row>
    <row r="3526" spans="1:6">
      <c r="A3526">
        <f t="shared" si="55"/>
        <v>3525</v>
      </c>
      <c r="B3526" t="s">
        <v>2576</v>
      </c>
      <c r="C3526" t="s">
        <v>220</v>
      </c>
      <c r="D3526" t="s">
        <v>3333</v>
      </c>
      <c r="F3526" s="1">
        <v>42002</v>
      </c>
    </row>
    <row r="3527" spans="1:6">
      <c r="A3527">
        <f t="shared" si="55"/>
        <v>3526</v>
      </c>
      <c r="B3527" t="s">
        <v>2576</v>
      </c>
      <c r="C3527" t="s">
        <v>220</v>
      </c>
      <c r="D3527" t="s">
        <v>3334</v>
      </c>
      <c r="F3527" s="1">
        <v>42002</v>
      </c>
    </row>
    <row r="3528" spans="1:6">
      <c r="A3528">
        <f t="shared" si="55"/>
        <v>3527</v>
      </c>
      <c r="B3528" t="s">
        <v>2576</v>
      </c>
      <c r="C3528" t="s">
        <v>220</v>
      </c>
      <c r="D3528" t="s">
        <v>3335</v>
      </c>
      <c r="F3528" s="1">
        <v>42002</v>
      </c>
    </row>
    <row r="3529" spans="1:6">
      <c r="A3529">
        <f t="shared" si="55"/>
        <v>3528</v>
      </c>
      <c r="B3529" t="s">
        <v>2576</v>
      </c>
      <c r="C3529" t="s">
        <v>220</v>
      </c>
      <c r="D3529" t="s">
        <v>3336</v>
      </c>
      <c r="F3529" s="1">
        <v>42002</v>
      </c>
    </row>
    <row r="3530" spans="1:6">
      <c r="A3530">
        <f t="shared" si="55"/>
        <v>3529</v>
      </c>
      <c r="B3530" t="s">
        <v>2576</v>
      </c>
      <c r="C3530" t="s">
        <v>220</v>
      </c>
      <c r="D3530" t="s">
        <v>3337</v>
      </c>
      <c r="F3530" s="1">
        <v>42002</v>
      </c>
    </row>
    <row r="3531" spans="1:6">
      <c r="A3531">
        <f t="shared" si="55"/>
        <v>3530</v>
      </c>
      <c r="B3531" t="s">
        <v>2576</v>
      </c>
      <c r="C3531" t="s">
        <v>220</v>
      </c>
      <c r="D3531" t="s">
        <v>3338</v>
      </c>
      <c r="F3531" s="1">
        <v>42002</v>
      </c>
    </row>
    <row r="3532" spans="1:6">
      <c r="A3532">
        <f t="shared" si="55"/>
        <v>3531</v>
      </c>
      <c r="B3532" t="s">
        <v>2576</v>
      </c>
      <c r="C3532" t="s">
        <v>220</v>
      </c>
      <c r="D3532" t="s">
        <v>3339</v>
      </c>
      <c r="F3532" s="1">
        <v>42002</v>
      </c>
    </row>
    <row r="3533" spans="1:6">
      <c r="A3533">
        <f t="shared" si="55"/>
        <v>3532</v>
      </c>
      <c r="B3533" t="s">
        <v>2576</v>
      </c>
      <c r="C3533" t="s">
        <v>220</v>
      </c>
      <c r="D3533" t="s">
        <v>3340</v>
      </c>
      <c r="F3533" s="1">
        <v>42002</v>
      </c>
    </row>
    <row r="3534" spans="1:6">
      <c r="A3534">
        <f t="shared" si="55"/>
        <v>3533</v>
      </c>
      <c r="B3534" t="s">
        <v>2576</v>
      </c>
      <c r="C3534" t="s">
        <v>220</v>
      </c>
      <c r="D3534" t="s">
        <v>3341</v>
      </c>
      <c r="F3534" s="1">
        <v>42002</v>
      </c>
    </row>
    <row r="3535" spans="1:6">
      <c r="A3535">
        <f t="shared" si="55"/>
        <v>3534</v>
      </c>
      <c r="B3535" t="s">
        <v>2576</v>
      </c>
      <c r="C3535" t="s">
        <v>220</v>
      </c>
      <c r="D3535" t="s">
        <v>3342</v>
      </c>
      <c r="F3535" s="1">
        <v>42002</v>
      </c>
    </row>
    <row r="3536" spans="1:6">
      <c r="A3536">
        <f t="shared" si="55"/>
        <v>3535</v>
      </c>
      <c r="B3536" t="s">
        <v>2576</v>
      </c>
      <c r="C3536" t="s">
        <v>220</v>
      </c>
      <c r="D3536" t="s">
        <v>3343</v>
      </c>
      <c r="F3536" s="1">
        <v>42002</v>
      </c>
    </row>
    <row r="3537" spans="1:6">
      <c r="A3537">
        <f t="shared" si="55"/>
        <v>3536</v>
      </c>
      <c r="B3537" t="s">
        <v>2576</v>
      </c>
      <c r="C3537" t="s">
        <v>220</v>
      </c>
      <c r="D3537" t="s">
        <v>3344</v>
      </c>
      <c r="F3537" s="1">
        <v>42002</v>
      </c>
    </row>
    <row r="3538" spans="1:6">
      <c r="A3538">
        <f t="shared" si="55"/>
        <v>3537</v>
      </c>
      <c r="B3538" t="s">
        <v>2576</v>
      </c>
      <c r="C3538" t="s">
        <v>220</v>
      </c>
      <c r="D3538" t="s">
        <v>3345</v>
      </c>
      <c r="F3538" s="1">
        <v>42002</v>
      </c>
    </row>
    <row r="3539" spans="1:6">
      <c r="A3539">
        <f t="shared" si="55"/>
        <v>3538</v>
      </c>
      <c r="B3539" t="s">
        <v>2576</v>
      </c>
      <c r="C3539" t="s">
        <v>220</v>
      </c>
      <c r="D3539" t="s">
        <v>3346</v>
      </c>
      <c r="F3539" s="1">
        <v>42002</v>
      </c>
    </row>
    <row r="3540" spans="1:6">
      <c r="A3540">
        <f t="shared" si="55"/>
        <v>3539</v>
      </c>
      <c r="B3540" t="s">
        <v>2576</v>
      </c>
      <c r="C3540" t="s">
        <v>220</v>
      </c>
      <c r="D3540" t="s">
        <v>3347</v>
      </c>
      <c r="F3540" s="1">
        <v>42002</v>
      </c>
    </row>
    <row r="3541" spans="1:6">
      <c r="A3541">
        <f t="shared" si="55"/>
        <v>3540</v>
      </c>
      <c r="B3541" t="s">
        <v>2576</v>
      </c>
      <c r="C3541" t="s">
        <v>220</v>
      </c>
      <c r="D3541" t="s">
        <v>3348</v>
      </c>
      <c r="F3541" s="1">
        <v>42002</v>
      </c>
    </row>
    <row r="3542" spans="1:6">
      <c r="A3542">
        <f t="shared" si="55"/>
        <v>3541</v>
      </c>
      <c r="B3542" t="s">
        <v>2576</v>
      </c>
      <c r="C3542" t="s">
        <v>220</v>
      </c>
      <c r="D3542" t="s">
        <v>3349</v>
      </c>
      <c r="F3542" s="1">
        <v>42002</v>
      </c>
    </row>
    <row r="3543" spans="1:6">
      <c r="A3543">
        <f t="shared" si="55"/>
        <v>3542</v>
      </c>
      <c r="B3543" t="s">
        <v>2576</v>
      </c>
      <c r="C3543" t="s">
        <v>220</v>
      </c>
      <c r="D3543" t="s">
        <v>3350</v>
      </c>
      <c r="F3543" s="1">
        <v>42002</v>
      </c>
    </row>
    <row r="3544" spans="1:6">
      <c r="A3544">
        <f t="shared" si="55"/>
        <v>3543</v>
      </c>
      <c r="B3544" t="s">
        <v>2576</v>
      </c>
      <c r="C3544" t="s">
        <v>220</v>
      </c>
      <c r="D3544" t="s">
        <v>3351</v>
      </c>
      <c r="F3544" s="1">
        <v>42002</v>
      </c>
    </row>
    <row r="3545" spans="1:6">
      <c r="A3545">
        <f t="shared" si="55"/>
        <v>3544</v>
      </c>
      <c r="B3545" t="s">
        <v>2576</v>
      </c>
      <c r="C3545" t="s">
        <v>220</v>
      </c>
      <c r="D3545" t="s">
        <v>3352</v>
      </c>
      <c r="F3545" s="1">
        <v>42002</v>
      </c>
    </row>
    <row r="3546" spans="1:6">
      <c r="A3546">
        <f t="shared" si="55"/>
        <v>3545</v>
      </c>
      <c r="B3546" t="s">
        <v>2576</v>
      </c>
      <c r="C3546" t="s">
        <v>220</v>
      </c>
      <c r="D3546" t="s">
        <v>3353</v>
      </c>
      <c r="F3546" s="1">
        <v>42002</v>
      </c>
    </row>
    <row r="3547" spans="1:6">
      <c r="A3547">
        <f t="shared" si="55"/>
        <v>3546</v>
      </c>
      <c r="B3547" t="s">
        <v>2576</v>
      </c>
      <c r="C3547" t="s">
        <v>220</v>
      </c>
      <c r="D3547" t="s">
        <v>3353</v>
      </c>
      <c r="F3547" s="1">
        <v>42002</v>
      </c>
    </row>
    <row r="3548" spans="1:6">
      <c r="A3548">
        <f t="shared" si="55"/>
        <v>3547</v>
      </c>
      <c r="B3548" t="s">
        <v>2576</v>
      </c>
      <c r="C3548" t="s">
        <v>220</v>
      </c>
      <c r="D3548" t="s">
        <v>3354</v>
      </c>
      <c r="F3548" s="1">
        <v>42002</v>
      </c>
    </row>
    <row r="3549" spans="1:6">
      <c r="A3549">
        <f t="shared" si="55"/>
        <v>3548</v>
      </c>
      <c r="B3549" t="s">
        <v>2576</v>
      </c>
      <c r="C3549" t="s">
        <v>220</v>
      </c>
      <c r="D3549" t="s">
        <v>3355</v>
      </c>
      <c r="F3549" s="1">
        <v>42002</v>
      </c>
    </row>
    <row r="3550" spans="1:6">
      <c r="A3550">
        <f t="shared" si="55"/>
        <v>3549</v>
      </c>
      <c r="B3550" t="s">
        <v>2576</v>
      </c>
      <c r="C3550" t="s">
        <v>220</v>
      </c>
      <c r="D3550" t="s">
        <v>3356</v>
      </c>
      <c r="F3550" s="1">
        <v>42002</v>
      </c>
    </row>
    <row r="3551" spans="1:6">
      <c r="A3551">
        <f t="shared" si="55"/>
        <v>3550</v>
      </c>
      <c r="B3551" t="s">
        <v>2576</v>
      </c>
      <c r="C3551" t="s">
        <v>220</v>
      </c>
      <c r="D3551" t="s">
        <v>3357</v>
      </c>
      <c r="F3551" s="1">
        <v>42002</v>
      </c>
    </row>
    <row r="3552" spans="1:6">
      <c r="A3552">
        <f t="shared" si="55"/>
        <v>3551</v>
      </c>
      <c r="B3552" t="s">
        <v>2576</v>
      </c>
      <c r="C3552" t="s">
        <v>220</v>
      </c>
      <c r="D3552" t="s">
        <v>3358</v>
      </c>
      <c r="F3552" s="1">
        <v>42002</v>
      </c>
    </row>
    <row r="3553" spans="1:6">
      <c r="A3553">
        <f t="shared" si="55"/>
        <v>3552</v>
      </c>
      <c r="B3553" t="s">
        <v>2576</v>
      </c>
      <c r="C3553" t="s">
        <v>220</v>
      </c>
      <c r="D3553" t="s">
        <v>3358</v>
      </c>
      <c r="F3553" s="1">
        <v>42002</v>
      </c>
    </row>
    <row r="3554" spans="1:6">
      <c r="A3554">
        <f t="shared" si="55"/>
        <v>3553</v>
      </c>
      <c r="B3554" t="s">
        <v>2576</v>
      </c>
      <c r="C3554" t="s">
        <v>220</v>
      </c>
      <c r="D3554" t="s">
        <v>3359</v>
      </c>
      <c r="F3554" s="1">
        <v>42002</v>
      </c>
    </row>
    <row r="3555" spans="1:6">
      <c r="A3555">
        <f t="shared" si="55"/>
        <v>3554</v>
      </c>
      <c r="B3555" t="s">
        <v>2576</v>
      </c>
      <c r="C3555" t="s">
        <v>220</v>
      </c>
      <c r="D3555" t="s">
        <v>3360</v>
      </c>
      <c r="F3555" s="1">
        <v>42002</v>
      </c>
    </row>
    <row r="3556" spans="1:6">
      <c r="A3556">
        <f t="shared" si="55"/>
        <v>3555</v>
      </c>
      <c r="B3556" t="s">
        <v>2576</v>
      </c>
      <c r="C3556" t="s">
        <v>220</v>
      </c>
      <c r="D3556" t="s">
        <v>3361</v>
      </c>
      <c r="F3556" s="1">
        <v>42002</v>
      </c>
    </row>
    <row r="3557" spans="1:6">
      <c r="A3557">
        <f t="shared" si="55"/>
        <v>3556</v>
      </c>
      <c r="B3557" t="s">
        <v>2576</v>
      </c>
      <c r="C3557" t="s">
        <v>220</v>
      </c>
      <c r="D3557" t="s">
        <v>3362</v>
      </c>
      <c r="F3557" s="1">
        <v>42002</v>
      </c>
    </row>
    <row r="3558" spans="1:6">
      <c r="A3558">
        <f t="shared" si="55"/>
        <v>3557</v>
      </c>
      <c r="B3558" t="s">
        <v>2576</v>
      </c>
      <c r="C3558" t="s">
        <v>220</v>
      </c>
      <c r="D3558" t="s">
        <v>3363</v>
      </c>
      <c r="F3558" s="1">
        <v>42002</v>
      </c>
    </row>
    <row r="3559" spans="1:6">
      <c r="A3559">
        <f t="shared" si="55"/>
        <v>3558</v>
      </c>
      <c r="B3559" t="s">
        <v>2576</v>
      </c>
      <c r="C3559" t="s">
        <v>220</v>
      </c>
      <c r="D3559" t="s">
        <v>3364</v>
      </c>
      <c r="F3559" s="1">
        <v>42002</v>
      </c>
    </row>
    <row r="3560" spans="1:6">
      <c r="A3560">
        <f t="shared" si="55"/>
        <v>3559</v>
      </c>
      <c r="B3560" t="s">
        <v>2576</v>
      </c>
      <c r="C3560" t="s">
        <v>220</v>
      </c>
      <c r="D3560" t="s">
        <v>3365</v>
      </c>
      <c r="F3560" s="1">
        <v>42002</v>
      </c>
    </row>
    <row r="3561" spans="1:6">
      <c r="A3561">
        <f t="shared" si="55"/>
        <v>3560</v>
      </c>
      <c r="B3561" t="s">
        <v>2576</v>
      </c>
      <c r="C3561" t="s">
        <v>220</v>
      </c>
      <c r="D3561" t="s">
        <v>3366</v>
      </c>
      <c r="F3561" s="1">
        <v>42002</v>
      </c>
    </row>
    <row r="3562" spans="1:6">
      <c r="A3562">
        <f t="shared" si="55"/>
        <v>3561</v>
      </c>
      <c r="B3562" t="s">
        <v>2576</v>
      </c>
      <c r="C3562" t="s">
        <v>220</v>
      </c>
      <c r="D3562" t="s">
        <v>3367</v>
      </c>
      <c r="F3562" s="1">
        <v>42002</v>
      </c>
    </row>
    <row r="3563" spans="1:6">
      <c r="A3563">
        <f t="shared" si="55"/>
        <v>3562</v>
      </c>
      <c r="B3563" t="s">
        <v>2576</v>
      </c>
      <c r="C3563" t="s">
        <v>220</v>
      </c>
      <c r="D3563" t="s">
        <v>106</v>
      </c>
      <c r="F3563" s="1">
        <v>42002</v>
      </c>
    </row>
    <row r="3564" spans="1:6">
      <c r="A3564">
        <f t="shared" si="55"/>
        <v>3563</v>
      </c>
      <c r="B3564" t="s">
        <v>2576</v>
      </c>
      <c r="C3564" t="s">
        <v>220</v>
      </c>
      <c r="D3564" t="s">
        <v>3368</v>
      </c>
      <c r="F3564" s="1">
        <v>42002</v>
      </c>
    </row>
    <row r="3565" spans="1:6">
      <c r="A3565">
        <f t="shared" si="55"/>
        <v>3564</v>
      </c>
      <c r="B3565" t="s">
        <v>2576</v>
      </c>
      <c r="C3565" t="s">
        <v>220</v>
      </c>
      <c r="D3565" t="s">
        <v>3369</v>
      </c>
      <c r="F3565" s="1">
        <v>42002</v>
      </c>
    </row>
    <row r="3566" spans="1:6">
      <c r="A3566">
        <f t="shared" si="55"/>
        <v>3565</v>
      </c>
      <c r="B3566" t="s">
        <v>2576</v>
      </c>
      <c r="C3566" t="s">
        <v>220</v>
      </c>
      <c r="D3566" t="s">
        <v>3370</v>
      </c>
      <c r="F3566" s="1">
        <v>42002</v>
      </c>
    </row>
    <row r="3567" spans="1:6">
      <c r="A3567">
        <f t="shared" si="55"/>
        <v>3566</v>
      </c>
      <c r="B3567" t="s">
        <v>3371</v>
      </c>
      <c r="C3567" t="s">
        <v>10</v>
      </c>
      <c r="D3567" t="s">
        <v>3372</v>
      </c>
      <c r="F3567" s="1">
        <v>42002</v>
      </c>
    </row>
    <row r="3568" spans="1:6">
      <c r="A3568">
        <f t="shared" si="55"/>
        <v>3567</v>
      </c>
      <c r="B3568" t="s">
        <v>3371</v>
      </c>
      <c r="C3568" t="s">
        <v>64</v>
      </c>
      <c r="D3568" t="s">
        <v>3373</v>
      </c>
      <c r="F3568" s="1">
        <v>42002</v>
      </c>
    </row>
    <row r="3569" spans="1:6">
      <c r="A3569">
        <f t="shared" si="55"/>
        <v>3568</v>
      </c>
      <c r="B3569" t="s">
        <v>3371</v>
      </c>
      <c r="C3569" t="s">
        <v>15</v>
      </c>
      <c r="D3569" t="s">
        <v>3374</v>
      </c>
      <c r="F3569" s="1">
        <v>42002</v>
      </c>
    </row>
    <row r="3570" spans="1:6">
      <c r="A3570">
        <f t="shared" si="55"/>
        <v>3569</v>
      </c>
      <c r="B3570" t="s">
        <v>3371</v>
      </c>
      <c r="C3570" t="s">
        <v>7</v>
      </c>
      <c r="D3570" t="s">
        <v>3375</v>
      </c>
      <c r="F3570" s="1">
        <v>42002</v>
      </c>
    </row>
    <row r="3571" spans="1:6">
      <c r="A3571">
        <f t="shared" si="55"/>
        <v>3570</v>
      </c>
      <c r="B3571" t="s">
        <v>3371</v>
      </c>
      <c r="C3571" t="s">
        <v>33</v>
      </c>
      <c r="D3571" t="s">
        <v>3376</v>
      </c>
      <c r="F3571" s="1">
        <v>42002</v>
      </c>
    </row>
    <row r="3572" spans="1:6">
      <c r="A3572">
        <f t="shared" si="55"/>
        <v>3571</v>
      </c>
      <c r="B3572" t="s">
        <v>3371</v>
      </c>
      <c r="C3572" t="s">
        <v>7</v>
      </c>
      <c r="D3572" t="s">
        <v>3377</v>
      </c>
      <c r="F3572" s="1">
        <v>42002</v>
      </c>
    </row>
    <row r="3573" spans="1:6">
      <c r="A3573">
        <f t="shared" si="55"/>
        <v>3572</v>
      </c>
      <c r="B3573" t="s">
        <v>3371</v>
      </c>
      <c r="C3573" t="s">
        <v>108</v>
      </c>
      <c r="D3573" t="s">
        <v>3378</v>
      </c>
      <c r="F3573" s="1">
        <v>42002</v>
      </c>
    </row>
    <row r="3574" spans="1:6">
      <c r="A3574">
        <f t="shared" si="55"/>
        <v>3573</v>
      </c>
      <c r="B3574" t="s">
        <v>3371</v>
      </c>
      <c r="C3574" t="s">
        <v>7</v>
      </c>
      <c r="D3574" t="s">
        <v>3379</v>
      </c>
      <c r="F3574" s="1">
        <v>42002</v>
      </c>
    </row>
    <row r="3575" spans="1:6">
      <c r="A3575">
        <f t="shared" si="55"/>
        <v>3574</v>
      </c>
      <c r="B3575" t="s">
        <v>3371</v>
      </c>
      <c r="C3575" t="s">
        <v>7</v>
      </c>
      <c r="D3575" t="s">
        <v>3380</v>
      </c>
      <c r="F3575" s="1">
        <v>42002</v>
      </c>
    </row>
    <row r="3576" spans="1:6">
      <c r="A3576">
        <f t="shared" si="55"/>
        <v>3575</v>
      </c>
      <c r="B3576" t="s">
        <v>3371</v>
      </c>
      <c r="C3576" t="s">
        <v>15</v>
      </c>
      <c r="D3576" t="s">
        <v>3381</v>
      </c>
      <c r="F3576" s="1">
        <v>42002</v>
      </c>
    </row>
    <row r="3577" spans="1:6">
      <c r="A3577">
        <f t="shared" si="55"/>
        <v>3576</v>
      </c>
      <c r="B3577" t="s">
        <v>3371</v>
      </c>
      <c r="C3577" t="s">
        <v>7</v>
      </c>
      <c r="D3577" t="s">
        <v>3382</v>
      </c>
      <c r="F3577" s="1">
        <v>42002</v>
      </c>
    </row>
    <row r="3578" spans="1:6">
      <c r="A3578">
        <f t="shared" si="55"/>
        <v>3577</v>
      </c>
      <c r="B3578" t="s">
        <v>3371</v>
      </c>
      <c r="C3578" t="s">
        <v>10</v>
      </c>
      <c r="D3578" t="s">
        <v>3383</v>
      </c>
      <c r="F3578" s="1">
        <v>42002</v>
      </c>
    </row>
    <row r="3579" spans="1:6">
      <c r="A3579">
        <f t="shared" si="55"/>
        <v>3578</v>
      </c>
      <c r="B3579" t="s">
        <v>3371</v>
      </c>
      <c r="C3579" t="s">
        <v>10</v>
      </c>
      <c r="D3579" t="s">
        <v>3384</v>
      </c>
      <c r="F3579" s="1">
        <v>42002</v>
      </c>
    </row>
    <row r="3580" spans="1:6">
      <c r="A3580">
        <f t="shared" si="55"/>
        <v>3579</v>
      </c>
      <c r="B3580" t="s">
        <v>3371</v>
      </c>
      <c r="C3580" t="s">
        <v>7</v>
      </c>
      <c r="D3580" t="s">
        <v>3385</v>
      </c>
      <c r="F3580" s="1">
        <v>42002</v>
      </c>
    </row>
    <row r="3581" spans="1:6">
      <c r="A3581">
        <f t="shared" si="55"/>
        <v>3580</v>
      </c>
      <c r="B3581" t="s">
        <v>3371</v>
      </c>
      <c r="C3581" t="s">
        <v>7</v>
      </c>
      <c r="D3581" t="s">
        <v>3386</v>
      </c>
      <c r="F3581" s="1">
        <v>42002</v>
      </c>
    </row>
    <row r="3582" spans="1:6">
      <c r="A3582">
        <f t="shared" si="55"/>
        <v>3581</v>
      </c>
      <c r="B3582" t="s">
        <v>3371</v>
      </c>
      <c r="C3582" t="s">
        <v>15</v>
      </c>
      <c r="D3582" t="s">
        <v>3387</v>
      </c>
      <c r="F3582" s="1">
        <v>42002</v>
      </c>
    </row>
    <row r="3583" spans="1:6">
      <c r="A3583">
        <f t="shared" si="55"/>
        <v>3582</v>
      </c>
      <c r="B3583" t="s">
        <v>3371</v>
      </c>
      <c r="C3583" t="s">
        <v>31</v>
      </c>
      <c r="D3583" t="s">
        <v>3388</v>
      </c>
      <c r="F3583" s="1">
        <v>42002</v>
      </c>
    </row>
    <row r="3584" spans="1:6">
      <c r="A3584">
        <f t="shared" si="55"/>
        <v>3583</v>
      </c>
      <c r="B3584" t="s">
        <v>3371</v>
      </c>
      <c r="C3584" t="s">
        <v>10</v>
      </c>
      <c r="D3584" t="s">
        <v>3389</v>
      </c>
      <c r="F3584" s="1">
        <v>42002</v>
      </c>
    </row>
    <row r="3585" spans="1:6">
      <c r="A3585">
        <f t="shared" si="55"/>
        <v>3584</v>
      </c>
      <c r="B3585" t="s">
        <v>3371</v>
      </c>
      <c r="C3585" t="s">
        <v>10</v>
      </c>
      <c r="D3585" t="s">
        <v>3390</v>
      </c>
      <c r="F3585" s="1">
        <v>42002</v>
      </c>
    </row>
    <row r="3586" spans="1:6">
      <c r="A3586">
        <f t="shared" si="55"/>
        <v>3585</v>
      </c>
      <c r="B3586" t="s">
        <v>3371</v>
      </c>
      <c r="C3586" t="s">
        <v>10</v>
      </c>
      <c r="D3586" t="s">
        <v>3391</v>
      </c>
      <c r="F3586" s="1">
        <v>42002</v>
      </c>
    </row>
    <row r="3587" spans="1:6">
      <c r="A3587">
        <f t="shared" ref="A3587:A3650" si="56">A3586+1</f>
        <v>3586</v>
      </c>
      <c r="B3587" t="s">
        <v>3371</v>
      </c>
      <c r="C3587" t="s">
        <v>7</v>
      </c>
      <c r="D3587" t="s">
        <v>3392</v>
      </c>
      <c r="F3587" s="1">
        <v>42002</v>
      </c>
    </row>
    <row r="3588" spans="1:6">
      <c r="A3588">
        <f t="shared" si="56"/>
        <v>3587</v>
      </c>
      <c r="B3588" t="s">
        <v>3371</v>
      </c>
      <c r="C3588" t="s">
        <v>10</v>
      </c>
      <c r="D3588" t="s">
        <v>3393</v>
      </c>
      <c r="F3588" s="1">
        <v>42002</v>
      </c>
    </row>
    <row r="3589" spans="1:6">
      <c r="A3589">
        <f t="shared" si="56"/>
        <v>3588</v>
      </c>
      <c r="B3589" t="s">
        <v>3371</v>
      </c>
      <c r="C3589" t="s">
        <v>108</v>
      </c>
      <c r="D3589" t="s">
        <v>3394</v>
      </c>
      <c r="F3589" s="1">
        <v>42002</v>
      </c>
    </row>
    <row r="3590" spans="1:6">
      <c r="A3590">
        <f t="shared" si="56"/>
        <v>3589</v>
      </c>
      <c r="B3590" t="s">
        <v>3371</v>
      </c>
      <c r="C3590" t="s">
        <v>15</v>
      </c>
      <c r="D3590" t="s">
        <v>3395</v>
      </c>
      <c r="F3590" s="1">
        <v>42002</v>
      </c>
    </row>
    <row r="3591" spans="1:6">
      <c r="A3591">
        <f t="shared" si="56"/>
        <v>3590</v>
      </c>
      <c r="B3591" t="s">
        <v>3371</v>
      </c>
      <c r="C3591" t="s">
        <v>10</v>
      </c>
      <c r="D3591" t="s">
        <v>3396</v>
      </c>
      <c r="F3591" s="1">
        <v>42002</v>
      </c>
    </row>
    <row r="3592" spans="1:6">
      <c r="A3592">
        <f t="shared" si="56"/>
        <v>3591</v>
      </c>
      <c r="B3592" t="s">
        <v>3371</v>
      </c>
      <c r="C3592" t="s">
        <v>15</v>
      </c>
      <c r="D3592" t="s">
        <v>3397</v>
      </c>
      <c r="F3592" s="1">
        <v>42002</v>
      </c>
    </row>
    <row r="3593" spans="1:6">
      <c r="A3593">
        <f t="shared" si="56"/>
        <v>3592</v>
      </c>
      <c r="B3593" t="s">
        <v>3371</v>
      </c>
      <c r="C3593" t="s">
        <v>10</v>
      </c>
      <c r="D3593" t="s">
        <v>3398</v>
      </c>
      <c r="F3593" s="1">
        <v>42002</v>
      </c>
    </row>
    <row r="3594" spans="1:6">
      <c r="A3594">
        <f t="shared" si="56"/>
        <v>3593</v>
      </c>
      <c r="B3594" t="s">
        <v>3371</v>
      </c>
      <c r="C3594" t="s">
        <v>7</v>
      </c>
      <c r="D3594" t="s">
        <v>3399</v>
      </c>
      <c r="F3594" s="1">
        <v>42002</v>
      </c>
    </row>
    <row r="3595" spans="1:6">
      <c r="A3595">
        <f t="shared" si="56"/>
        <v>3594</v>
      </c>
      <c r="B3595" t="s">
        <v>3371</v>
      </c>
      <c r="C3595" t="s">
        <v>10</v>
      </c>
      <c r="D3595" t="s">
        <v>3400</v>
      </c>
      <c r="F3595" s="1">
        <v>42002</v>
      </c>
    </row>
    <row r="3596" spans="1:6">
      <c r="A3596">
        <f t="shared" si="56"/>
        <v>3595</v>
      </c>
      <c r="B3596" t="s">
        <v>3371</v>
      </c>
      <c r="C3596" t="s">
        <v>7</v>
      </c>
      <c r="D3596" t="s">
        <v>3401</v>
      </c>
      <c r="F3596" s="1">
        <v>42002</v>
      </c>
    </row>
    <row r="3597" spans="1:6">
      <c r="A3597">
        <f t="shared" si="56"/>
        <v>3596</v>
      </c>
      <c r="B3597" t="s">
        <v>3371</v>
      </c>
      <c r="C3597" t="s">
        <v>7</v>
      </c>
      <c r="D3597" t="s">
        <v>3402</v>
      </c>
      <c r="F3597" s="1">
        <v>42002</v>
      </c>
    </row>
    <row r="3598" spans="1:6">
      <c r="A3598">
        <f t="shared" si="56"/>
        <v>3597</v>
      </c>
      <c r="B3598" t="s">
        <v>3371</v>
      </c>
      <c r="C3598" t="s">
        <v>10</v>
      </c>
      <c r="D3598" t="s">
        <v>3403</v>
      </c>
      <c r="F3598" s="1">
        <v>42002</v>
      </c>
    </row>
    <row r="3599" spans="1:6">
      <c r="A3599">
        <f t="shared" si="56"/>
        <v>3598</v>
      </c>
      <c r="B3599" t="s">
        <v>3371</v>
      </c>
      <c r="C3599" t="s">
        <v>7</v>
      </c>
      <c r="D3599" t="s">
        <v>3404</v>
      </c>
      <c r="F3599" s="1">
        <v>42002</v>
      </c>
    </row>
    <row r="3600" spans="1:6">
      <c r="A3600">
        <f t="shared" si="56"/>
        <v>3599</v>
      </c>
      <c r="B3600" t="s">
        <v>3371</v>
      </c>
      <c r="C3600" t="s">
        <v>20</v>
      </c>
      <c r="D3600" t="s">
        <v>3405</v>
      </c>
      <c r="F3600" s="1">
        <v>42002</v>
      </c>
    </row>
    <row r="3601" spans="1:6">
      <c r="A3601">
        <f t="shared" si="56"/>
        <v>3600</v>
      </c>
      <c r="B3601" t="s">
        <v>3371</v>
      </c>
      <c r="C3601" t="s">
        <v>108</v>
      </c>
      <c r="D3601" t="s">
        <v>3406</v>
      </c>
      <c r="F3601" s="1">
        <v>42002</v>
      </c>
    </row>
    <row r="3602" spans="1:6">
      <c r="A3602">
        <f t="shared" si="56"/>
        <v>3601</v>
      </c>
      <c r="B3602" t="s">
        <v>3371</v>
      </c>
      <c r="C3602" t="s">
        <v>15</v>
      </c>
      <c r="D3602" t="s">
        <v>3407</v>
      </c>
      <c r="F3602" s="1">
        <v>42002</v>
      </c>
    </row>
    <row r="3603" spans="1:6">
      <c r="A3603">
        <f t="shared" si="56"/>
        <v>3602</v>
      </c>
      <c r="B3603" t="s">
        <v>3371</v>
      </c>
      <c r="C3603" t="s">
        <v>7</v>
      </c>
      <c r="D3603" t="s">
        <v>3408</v>
      </c>
      <c r="F3603" s="1">
        <v>42002</v>
      </c>
    </row>
    <row r="3604" spans="1:6">
      <c r="A3604">
        <f t="shared" si="56"/>
        <v>3603</v>
      </c>
      <c r="B3604" t="s">
        <v>3371</v>
      </c>
      <c r="C3604" t="s">
        <v>15</v>
      </c>
      <c r="D3604" t="s">
        <v>3409</v>
      </c>
      <c r="F3604" s="1">
        <v>42002</v>
      </c>
    </row>
    <row r="3605" spans="1:6">
      <c r="A3605">
        <f t="shared" si="56"/>
        <v>3604</v>
      </c>
      <c r="B3605" t="s">
        <v>3371</v>
      </c>
      <c r="C3605" t="s">
        <v>7</v>
      </c>
      <c r="D3605" t="s">
        <v>3410</v>
      </c>
      <c r="F3605" s="1">
        <v>42002</v>
      </c>
    </row>
    <row r="3606" spans="1:6">
      <c r="A3606">
        <f t="shared" si="56"/>
        <v>3605</v>
      </c>
      <c r="B3606" t="s">
        <v>3371</v>
      </c>
      <c r="C3606" t="s">
        <v>31</v>
      </c>
      <c r="D3606" t="s">
        <v>3411</v>
      </c>
      <c r="F3606" s="1">
        <v>42002</v>
      </c>
    </row>
    <row r="3607" spans="1:6">
      <c r="A3607">
        <f t="shared" si="56"/>
        <v>3606</v>
      </c>
      <c r="B3607" t="s">
        <v>3371</v>
      </c>
      <c r="C3607" t="s">
        <v>108</v>
      </c>
      <c r="D3607" t="s">
        <v>3412</v>
      </c>
      <c r="F3607" s="1">
        <v>42002</v>
      </c>
    </row>
    <row r="3608" spans="1:6">
      <c r="A3608">
        <f t="shared" si="56"/>
        <v>3607</v>
      </c>
      <c r="B3608" t="s">
        <v>3371</v>
      </c>
      <c r="C3608" t="s">
        <v>10</v>
      </c>
      <c r="D3608" t="s">
        <v>3413</v>
      </c>
      <c r="F3608" s="1">
        <v>42002</v>
      </c>
    </row>
    <row r="3609" spans="1:6">
      <c r="A3609">
        <f t="shared" si="56"/>
        <v>3608</v>
      </c>
      <c r="B3609" t="s">
        <v>3371</v>
      </c>
      <c r="C3609" t="s">
        <v>10</v>
      </c>
      <c r="D3609" t="s">
        <v>3414</v>
      </c>
      <c r="F3609" s="1">
        <v>42002</v>
      </c>
    </row>
    <row r="3610" spans="1:6">
      <c r="A3610">
        <f t="shared" si="56"/>
        <v>3609</v>
      </c>
      <c r="B3610" t="s">
        <v>3371</v>
      </c>
      <c r="C3610" t="s">
        <v>108</v>
      </c>
      <c r="D3610" t="s">
        <v>3415</v>
      </c>
      <c r="F3610" s="1">
        <v>42002</v>
      </c>
    </row>
    <row r="3611" spans="1:6">
      <c r="A3611">
        <f t="shared" si="56"/>
        <v>3610</v>
      </c>
      <c r="B3611" t="s">
        <v>3371</v>
      </c>
      <c r="C3611" t="s">
        <v>7</v>
      </c>
      <c r="D3611" t="s">
        <v>3416</v>
      </c>
      <c r="F3611" s="1">
        <v>42002</v>
      </c>
    </row>
    <row r="3612" spans="1:6">
      <c r="A3612">
        <f t="shared" si="56"/>
        <v>3611</v>
      </c>
      <c r="B3612" t="s">
        <v>3371</v>
      </c>
      <c r="C3612" t="s">
        <v>10</v>
      </c>
      <c r="D3612" t="s">
        <v>3417</v>
      </c>
      <c r="F3612" s="1">
        <v>42002</v>
      </c>
    </row>
    <row r="3613" spans="1:6">
      <c r="A3613">
        <f t="shared" si="56"/>
        <v>3612</v>
      </c>
      <c r="B3613" t="s">
        <v>3371</v>
      </c>
      <c r="C3613" t="s">
        <v>10</v>
      </c>
      <c r="D3613" t="s">
        <v>3418</v>
      </c>
      <c r="F3613" s="1">
        <v>42002</v>
      </c>
    </row>
    <row r="3614" spans="1:6">
      <c r="A3614">
        <f t="shared" si="56"/>
        <v>3613</v>
      </c>
      <c r="B3614" t="s">
        <v>3371</v>
      </c>
      <c r="C3614" t="s">
        <v>15</v>
      </c>
      <c r="D3614" t="s">
        <v>3419</v>
      </c>
      <c r="F3614" s="1">
        <v>42002</v>
      </c>
    </row>
    <row r="3615" spans="1:6">
      <c r="A3615">
        <f t="shared" si="56"/>
        <v>3614</v>
      </c>
      <c r="B3615" t="s">
        <v>3371</v>
      </c>
      <c r="C3615" t="s">
        <v>10</v>
      </c>
      <c r="D3615" t="s">
        <v>3420</v>
      </c>
      <c r="F3615" s="1">
        <v>42002</v>
      </c>
    </row>
    <row r="3616" spans="1:6">
      <c r="A3616">
        <f t="shared" si="56"/>
        <v>3615</v>
      </c>
      <c r="B3616" t="s">
        <v>3371</v>
      </c>
      <c r="C3616" t="s">
        <v>108</v>
      </c>
      <c r="D3616" t="s">
        <v>3421</v>
      </c>
      <c r="F3616" s="1">
        <v>42002</v>
      </c>
    </row>
    <row r="3617" spans="1:6">
      <c r="A3617">
        <f t="shared" si="56"/>
        <v>3616</v>
      </c>
      <c r="B3617" t="s">
        <v>3371</v>
      </c>
      <c r="C3617" t="s">
        <v>7</v>
      </c>
      <c r="D3617" t="s">
        <v>3422</v>
      </c>
      <c r="F3617" s="1">
        <v>42002</v>
      </c>
    </row>
    <row r="3618" spans="1:6">
      <c r="A3618">
        <f t="shared" si="56"/>
        <v>3617</v>
      </c>
      <c r="B3618" t="s">
        <v>3371</v>
      </c>
      <c r="C3618" t="s">
        <v>10</v>
      </c>
      <c r="D3618" t="s">
        <v>3423</v>
      </c>
      <c r="F3618" s="1">
        <v>42002</v>
      </c>
    </row>
    <row r="3619" spans="1:6">
      <c r="A3619">
        <f t="shared" si="56"/>
        <v>3618</v>
      </c>
      <c r="B3619" t="s">
        <v>3371</v>
      </c>
      <c r="C3619" t="s">
        <v>7</v>
      </c>
      <c r="D3619" t="s">
        <v>3424</v>
      </c>
      <c r="F3619" s="1">
        <v>42002</v>
      </c>
    </row>
    <row r="3620" spans="1:6">
      <c r="A3620">
        <f t="shared" si="56"/>
        <v>3619</v>
      </c>
      <c r="B3620" t="s">
        <v>3371</v>
      </c>
      <c r="C3620" t="s">
        <v>7</v>
      </c>
      <c r="D3620" t="s">
        <v>3425</v>
      </c>
      <c r="F3620" s="1">
        <v>42002</v>
      </c>
    </row>
    <row r="3621" spans="1:6">
      <c r="A3621">
        <f t="shared" si="56"/>
        <v>3620</v>
      </c>
      <c r="B3621" t="s">
        <v>3371</v>
      </c>
      <c r="C3621" t="s">
        <v>7</v>
      </c>
      <c r="D3621" t="s">
        <v>3426</v>
      </c>
      <c r="F3621" s="1">
        <v>42002</v>
      </c>
    </row>
    <row r="3622" spans="1:6">
      <c r="A3622">
        <f t="shared" si="56"/>
        <v>3621</v>
      </c>
      <c r="B3622" t="s">
        <v>3371</v>
      </c>
      <c r="C3622" t="s">
        <v>64</v>
      </c>
      <c r="D3622" t="s">
        <v>3427</v>
      </c>
      <c r="F3622" s="1">
        <v>42002</v>
      </c>
    </row>
    <row r="3623" spans="1:6">
      <c r="A3623">
        <f t="shared" si="56"/>
        <v>3622</v>
      </c>
      <c r="B3623" t="s">
        <v>3371</v>
      </c>
      <c r="C3623" t="s">
        <v>7</v>
      </c>
      <c r="D3623" t="s">
        <v>3428</v>
      </c>
      <c r="F3623" s="1">
        <v>42002</v>
      </c>
    </row>
    <row r="3624" spans="1:6">
      <c r="A3624">
        <f t="shared" si="56"/>
        <v>3623</v>
      </c>
      <c r="B3624" t="s">
        <v>3371</v>
      </c>
      <c r="C3624" t="s">
        <v>7</v>
      </c>
      <c r="D3624" t="s">
        <v>3429</v>
      </c>
      <c r="F3624" s="1">
        <v>42002</v>
      </c>
    </row>
    <row r="3625" spans="1:6">
      <c r="A3625">
        <f t="shared" si="56"/>
        <v>3624</v>
      </c>
      <c r="B3625" t="s">
        <v>3371</v>
      </c>
      <c r="C3625" t="s">
        <v>31</v>
      </c>
      <c r="D3625" t="s">
        <v>3430</v>
      </c>
      <c r="F3625" s="1">
        <v>42002</v>
      </c>
    </row>
    <row r="3626" spans="1:6">
      <c r="A3626">
        <f t="shared" si="56"/>
        <v>3625</v>
      </c>
      <c r="B3626" t="s">
        <v>3371</v>
      </c>
      <c r="C3626" t="s">
        <v>10</v>
      </c>
      <c r="D3626" t="s">
        <v>3431</v>
      </c>
      <c r="F3626" s="1">
        <v>42002</v>
      </c>
    </row>
    <row r="3627" spans="1:6">
      <c r="A3627">
        <f t="shared" si="56"/>
        <v>3626</v>
      </c>
      <c r="B3627" t="s">
        <v>3371</v>
      </c>
      <c r="C3627" t="s">
        <v>7</v>
      </c>
      <c r="D3627" t="s">
        <v>3432</v>
      </c>
      <c r="F3627" s="1">
        <v>42002</v>
      </c>
    </row>
    <row r="3628" spans="1:6">
      <c r="A3628">
        <f t="shared" si="56"/>
        <v>3627</v>
      </c>
      <c r="B3628" t="s">
        <v>3371</v>
      </c>
      <c r="C3628" t="s">
        <v>20</v>
      </c>
      <c r="D3628" t="s">
        <v>3433</v>
      </c>
      <c r="F3628" s="1">
        <v>42002</v>
      </c>
    </row>
    <row r="3629" spans="1:6">
      <c r="A3629">
        <f t="shared" si="56"/>
        <v>3628</v>
      </c>
      <c r="B3629" t="s">
        <v>3371</v>
      </c>
      <c r="C3629" t="s">
        <v>108</v>
      </c>
      <c r="D3629" t="s">
        <v>3434</v>
      </c>
      <c r="F3629" s="1">
        <v>42002</v>
      </c>
    </row>
    <row r="3630" spans="1:6">
      <c r="A3630">
        <f t="shared" si="56"/>
        <v>3629</v>
      </c>
      <c r="B3630" t="s">
        <v>3371</v>
      </c>
      <c r="C3630" t="s">
        <v>10</v>
      </c>
      <c r="D3630" t="s">
        <v>3435</v>
      </c>
      <c r="F3630" s="1">
        <v>42002</v>
      </c>
    </row>
    <row r="3631" spans="1:6">
      <c r="A3631">
        <f t="shared" si="56"/>
        <v>3630</v>
      </c>
      <c r="B3631" t="s">
        <v>3371</v>
      </c>
      <c r="C3631" t="s">
        <v>15</v>
      </c>
      <c r="D3631" t="s">
        <v>3436</v>
      </c>
      <c r="F3631" s="1">
        <v>42002</v>
      </c>
    </row>
    <row r="3632" spans="1:6">
      <c r="A3632">
        <f t="shared" si="56"/>
        <v>3631</v>
      </c>
      <c r="B3632" t="s">
        <v>3371</v>
      </c>
      <c r="C3632" t="s">
        <v>7</v>
      </c>
      <c r="D3632" t="s">
        <v>3437</v>
      </c>
      <c r="F3632" s="1">
        <v>42002</v>
      </c>
    </row>
    <row r="3633" spans="1:6">
      <c r="A3633">
        <f t="shared" si="56"/>
        <v>3632</v>
      </c>
      <c r="B3633" t="s">
        <v>3371</v>
      </c>
      <c r="C3633" t="s">
        <v>10</v>
      </c>
      <c r="D3633" t="s">
        <v>3438</v>
      </c>
      <c r="F3633" s="1">
        <v>42002</v>
      </c>
    </row>
    <row r="3634" spans="1:6">
      <c r="A3634">
        <f t="shared" si="56"/>
        <v>3633</v>
      </c>
      <c r="B3634" t="s">
        <v>3371</v>
      </c>
      <c r="C3634" t="s">
        <v>108</v>
      </c>
      <c r="D3634" t="s">
        <v>3439</v>
      </c>
      <c r="F3634" s="1">
        <v>42002</v>
      </c>
    </row>
    <row r="3635" spans="1:6">
      <c r="A3635">
        <f t="shared" si="56"/>
        <v>3634</v>
      </c>
      <c r="B3635" t="s">
        <v>3371</v>
      </c>
      <c r="C3635" t="s">
        <v>108</v>
      </c>
      <c r="D3635" t="s">
        <v>3440</v>
      </c>
      <c r="F3635" s="1">
        <v>42002</v>
      </c>
    </row>
    <row r="3636" spans="1:6">
      <c r="A3636">
        <f t="shared" si="56"/>
        <v>3635</v>
      </c>
      <c r="B3636" t="s">
        <v>3371</v>
      </c>
      <c r="C3636" t="s">
        <v>15</v>
      </c>
      <c r="D3636" t="s">
        <v>3441</v>
      </c>
      <c r="F3636" s="1">
        <v>42002</v>
      </c>
    </row>
    <row r="3637" spans="1:6">
      <c r="A3637">
        <f t="shared" si="56"/>
        <v>3636</v>
      </c>
      <c r="B3637" t="s">
        <v>3371</v>
      </c>
      <c r="C3637" t="s">
        <v>7</v>
      </c>
      <c r="D3637" t="s">
        <v>3442</v>
      </c>
      <c r="F3637" s="1">
        <v>42002</v>
      </c>
    </row>
    <row r="3638" spans="1:6">
      <c r="A3638">
        <f t="shared" si="56"/>
        <v>3637</v>
      </c>
      <c r="B3638" t="s">
        <v>3371</v>
      </c>
      <c r="C3638" t="s">
        <v>31</v>
      </c>
      <c r="D3638" t="s">
        <v>3443</v>
      </c>
      <c r="F3638" s="1">
        <v>42002</v>
      </c>
    </row>
    <row r="3639" spans="1:6">
      <c r="A3639">
        <f t="shared" si="56"/>
        <v>3638</v>
      </c>
      <c r="B3639" t="s">
        <v>3371</v>
      </c>
      <c r="C3639" t="s">
        <v>31</v>
      </c>
      <c r="D3639" t="s">
        <v>3444</v>
      </c>
      <c r="F3639" s="1">
        <v>42002</v>
      </c>
    </row>
    <row r="3640" spans="1:6">
      <c r="A3640">
        <f t="shared" si="56"/>
        <v>3639</v>
      </c>
      <c r="B3640" t="s">
        <v>3371</v>
      </c>
      <c r="C3640" t="s">
        <v>108</v>
      </c>
      <c r="D3640" t="s">
        <v>3445</v>
      </c>
      <c r="F3640" s="1">
        <v>42002</v>
      </c>
    </row>
    <row r="3641" spans="1:6">
      <c r="A3641">
        <f t="shared" si="56"/>
        <v>3640</v>
      </c>
      <c r="B3641" t="s">
        <v>3371</v>
      </c>
      <c r="C3641" t="s">
        <v>7</v>
      </c>
      <c r="D3641" t="s">
        <v>3446</v>
      </c>
      <c r="F3641" s="1">
        <v>42002</v>
      </c>
    </row>
    <row r="3642" spans="1:6">
      <c r="A3642">
        <f t="shared" si="56"/>
        <v>3641</v>
      </c>
      <c r="B3642" t="s">
        <v>3371</v>
      </c>
      <c r="C3642" t="s">
        <v>10</v>
      </c>
      <c r="D3642" t="s">
        <v>3447</v>
      </c>
      <c r="F3642" s="1">
        <v>42002</v>
      </c>
    </row>
    <row r="3643" spans="1:6">
      <c r="A3643">
        <f t="shared" si="56"/>
        <v>3642</v>
      </c>
      <c r="B3643" t="s">
        <v>3371</v>
      </c>
      <c r="C3643" t="s">
        <v>108</v>
      </c>
      <c r="D3643" t="s">
        <v>3448</v>
      </c>
      <c r="F3643" s="1">
        <v>42002</v>
      </c>
    </row>
    <row r="3644" spans="1:6">
      <c r="A3644">
        <f t="shared" si="56"/>
        <v>3643</v>
      </c>
      <c r="B3644" t="s">
        <v>3371</v>
      </c>
      <c r="C3644" t="s">
        <v>10</v>
      </c>
      <c r="D3644" t="s">
        <v>3449</v>
      </c>
      <c r="F3644" s="1">
        <v>42002</v>
      </c>
    </row>
    <row r="3645" spans="1:6">
      <c r="A3645">
        <f t="shared" si="56"/>
        <v>3644</v>
      </c>
      <c r="B3645" t="s">
        <v>3371</v>
      </c>
      <c r="C3645" t="s">
        <v>31</v>
      </c>
      <c r="D3645" t="s">
        <v>3450</v>
      </c>
      <c r="F3645" s="1">
        <v>42002</v>
      </c>
    </row>
    <row r="3646" spans="1:6">
      <c r="A3646">
        <f t="shared" si="56"/>
        <v>3645</v>
      </c>
      <c r="B3646" t="s">
        <v>3371</v>
      </c>
      <c r="C3646" t="s">
        <v>23</v>
      </c>
      <c r="D3646" t="s">
        <v>3451</v>
      </c>
      <c r="F3646" s="1">
        <v>42002</v>
      </c>
    </row>
    <row r="3647" spans="1:6">
      <c r="A3647">
        <f t="shared" si="56"/>
        <v>3646</v>
      </c>
      <c r="B3647" t="s">
        <v>3371</v>
      </c>
      <c r="C3647" t="s">
        <v>15</v>
      </c>
      <c r="D3647" t="s">
        <v>3452</v>
      </c>
      <c r="F3647" s="1">
        <v>42002</v>
      </c>
    </row>
    <row r="3648" spans="1:6">
      <c r="A3648">
        <f t="shared" si="56"/>
        <v>3647</v>
      </c>
      <c r="B3648" t="s">
        <v>3371</v>
      </c>
      <c r="C3648" t="s">
        <v>108</v>
      </c>
      <c r="D3648" t="s">
        <v>3453</v>
      </c>
      <c r="F3648" s="1">
        <v>42002</v>
      </c>
    </row>
    <row r="3649" spans="1:6">
      <c r="A3649">
        <f t="shared" si="56"/>
        <v>3648</v>
      </c>
      <c r="B3649" t="s">
        <v>3371</v>
      </c>
      <c r="C3649" t="s">
        <v>7</v>
      </c>
      <c r="D3649" t="s">
        <v>3454</v>
      </c>
      <c r="F3649" s="1">
        <v>42002</v>
      </c>
    </row>
    <row r="3650" spans="1:6">
      <c r="A3650">
        <f t="shared" si="56"/>
        <v>3649</v>
      </c>
      <c r="B3650" t="s">
        <v>3371</v>
      </c>
      <c r="C3650" t="s">
        <v>15</v>
      </c>
      <c r="D3650" t="s">
        <v>3455</v>
      </c>
      <c r="F3650" s="1">
        <v>42002</v>
      </c>
    </row>
    <row r="3651" spans="1:6">
      <c r="A3651">
        <f t="shared" ref="A3651:A3714" si="57">A3650+1</f>
        <v>3650</v>
      </c>
      <c r="B3651" t="s">
        <v>3371</v>
      </c>
      <c r="C3651" t="s">
        <v>108</v>
      </c>
      <c r="D3651" t="s">
        <v>3456</v>
      </c>
      <c r="F3651" s="1">
        <v>42002</v>
      </c>
    </row>
    <row r="3652" spans="1:6">
      <c r="A3652">
        <f t="shared" si="57"/>
        <v>3651</v>
      </c>
      <c r="B3652" t="s">
        <v>3371</v>
      </c>
      <c r="C3652" t="s">
        <v>20</v>
      </c>
      <c r="D3652" t="s">
        <v>3457</v>
      </c>
      <c r="F3652" s="1">
        <v>42002</v>
      </c>
    </row>
    <row r="3653" spans="1:6">
      <c r="A3653">
        <f t="shared" si="57"/>
        <v>3652</v>
      </c>
      <c r="B3653" t="s">
        <v>3371</v>
      </c>
      <c r="C3653" t="s">
        <v>20</v>
      </c>
      <c r="D3653" t="s">
        <v>3458</v>
      </c>
      <c r="F3653" s="1">
        <v>42002</v>
      </c>
    </row>
    <row r="3654" spans="1:6">
      <c r="A3654">
        <f t="shared" si="57"/>
        <v>3653</v>
      </c>
      <c r="B3654" t="s">
        <v>3371</v>
      </c>
      <c r="C3654" s="3" t="s">
        <v>8864</v>
      </c>
      <c r="D3654" t="s">
        <v>3459</v>
      </c>
      <c r="F3654" s="1">
        <v>42002</v>
      </c>
    </row>
    <row r="3655" spans="1:6">
      <c r="A3655">
        <f t="shared" si="57"/>
        <v>3654</v>
      </c>
      <c r="B3655" t="s">
        <v>3371</v>
      </c>
      <c r="C3655" t="s">
        <v>20</v>
      </c>
      <c r="D3655" t="s">
        <v>3460</v>
      </c>
      <c r="F3655" s="1">
        <v>42002</v>
      </c>
    </row>
    <row r="3656" spans="1:6">
      <c r="A3656">
        <f t="shared" si="57"/>
        <v>3655</v>
      </c>
      <c r="B3656" t="s">
        <v>3371</v>
      </c>
      <c r="C3656" t="s">
        <v>31</v>
      </c>
      <c r="D3656" t="s">
        <v>3461</v>
      </c>
      <c r="F3656" s="1">
        <v>42002</v>
      </c>
    </row>
    <row r="3657" spans="1:6">
      <c r="A3657">
        <f t="shared" si="57"/>
        <v>3656</v>
      </c>
      <c r="B3657" t="s">
        <v>3371</v>
      </c>
      <c r="C3657" t="s">
        <v>44</v>
      </c>
      <c r="D3657" t="s">
        <v>3462</v>
      </c>
      <c r="F3657" s="1">
        <v>42002</v>
      </c>
    </row>
    <row r="3658" spans="1:6">
      <c r="A3658">
        <f t="shared" si="57"/>
        <v>3657</v>
      </c>
      <c r="B3658" t="s">
        <v>3371</v>
      </c>
      <c r="C3658" t="s">
        <v>23</v>
      </c>
      <c r="D3658" t="s">
        <v>3463</v>
      </c>
      <c r="F3658" s="1">
        <v>42002</v>
      </c>
    </row>
    <row r="3659" spans="1:6">
      <c r="A3659">
        <f t="shared" si="57"/>
        <v>3658</v>
      </c>
      <c r="B3659" t="s">
        <v>3371</v>
      </c>
      <c r="C3659" t="s">
        <v>15</v>
      </c>
      <c r="D3659" t="s">
        <v>3464</v>
      </c>
      <c r="F3659" s="1">
        <v>42002</v>
      </c>
    </row>
    <row r="3660" spans="1:6">
      <c r="A3660">
        <f t="shared" si="57"/>
        <v>3659</v>
      </c>
      <c r="B3660" t="s">
        <v>3371</v>
      </c>
      <c r="C3660" t="s">
        <v>10</v>
      </c>
      <c r="D3660" t="s">
        <v>3465</v>
      </c>
      <c r="F3660" s="1">
        <v>42002</v>
      </c>
    </row>
    <row r="3661" spans="1:6">
      <c r="A3661">
        <f t="shared" si="57"/>
        <v>3660</v>
      </c>
      <c r="B3661" t="s">
        <v>3371</v>
      </c>
      <c r="C3661" t="s">
        <v>10</v>
      </c>
      <c r="D3661" t="s">
        <v>3466</v>
      </c>
      <c r="F3661" s="1">
        <v>42002</v>
      </c>
    </row>
    <row r="3662" spans="1:6">
      <c r="A3662">
        <f t="shared" si="57"/>
        <v>3661</v>
      </c>
      <c r="B3662" t="s">
        <v>3371</v>
      </c>
      <c r="C3662" t="s">
        <v>10</v>
      </c>
      <c r="D3662" t="s">
        <v>3467</v>
      </c>
      <c r="F3662" s="1">
        <v>42002</v>
      </c>
    </row>
    <row r="3663" spans="1:6">
      <c r="A3663">
        <f t="shared" si="57"/>
        <v>3662</v>
      </c>
      <c r="B3663" t="s">
        <v>3371</v>
      </c>
      <c r="C3663" t="s">
        <v>23</v>
      </c>
      <c r="D3663" t="s">
        <v>3468</v>
      </c>
      <c r="F3663" s="1">
        <v>42002</v>
      </c>
    </row>
    <row r="3664" spans="1:6">
      <c r="A3664">
        <f t="shared" si="57"/>
        <v>3663</v>
      </c>
      <c r="B3664" t="s">
        <v>3371</v>
      </c>
      <c r="C3664" t="s">
        <v>15</v>
      </c>
      <c r="D3664" t="s">
        <v>3469</v>
      </c>
      <c r="F3664" s="1">
        <v>42002</v>
      </c>
    </row>
    <row r="3665" spans="1:6">
      <c r="A3665">
        <f t="shared" si="57"/>
        <v>3664</v>
      </c>
      <c r="B3665" t="s">
        <v>3371</v>
      </c>
      <c r="C3665" t="s">
        <v>31</v>
      </c>
      <c r="D3665" t="s">
        <v>3470</v>
      </c>
      <c r="F3665" s="1">
        <v>42002</v>
      </c>
    </row>
    <row r="3666" spans="1:6">
      <c r="A3666">
        <f t="shared" si="57"/>
        <v>3665</v>
      </c>
      <c r="B3666" t="s">
        <v>3371</v>
      </c>
      <c r="C3666" t="s">
        <v>108</v>
      </c>
      <c r="D3666" t="s">
        <v>3471</v>
      </c>
      <c r="F3666" s="1">
        <v>42002</v>
      </c>
    </row>
    <row r="3667" spans="1:6">
      <c r="A3667">
        <f t="shared" si="57"/>
        <v>3666</v>
      </c>
      <c r="B3667" t="s">
        <v>3371</v>
      </c>
      <c r="C3667" t="s">
        <v>7</v>
      </c>
      <c r="D3667" t="s">
        <v>3472</v>
      </c>
      <c r="F3667" s="1">
        <v>42002</v>
      </c>
    </row>
    <row r="3668" spans="1:6">
      <c r="A3668">
        <f t="shared" si="57"/>
        <v>3667</v>
      </c>
      <c r="B3668" t="s">
        <v>3371</v>
      </c>
      <c r="C3668" t="s">
        <v>15</v>
      </c>
      <c r="D3668" t="s">
        <v>3473</v>
      </c>
      <c r="F3668" s="1">
        <v>42002</v>
      </c>
    </row>
    <row r="3669" spans="1:6">
      <c r="A3669">
        <f t="shared" si="57"/>
        <v>3668</v>
      </c>
      <c r="B3669" t="s">
        <v>3371</v>
      </c>
      <c r="C3669" t="s">
        <v>10</v>
      </c>
      <c r="D3669" t="s">
        <v>3474</v>
      </c>
      <c r="F3669" s="1">
        <v>42002</v>
      </c>
    </row>
    <row r="3670" spans="1:6">
      <c r="A3670">
        <f t="shared" si="57"/>
        <v>3669</v>
      </c>
      <c r="B3670" t="s">
        <v>3371</v>
      </c>
      <c r="C3670" t="s">
        <v>15</v>
      </c>
      <c r="D3670" t="s">
        <v>3475</v>
      </c>
      <c r="F3670" s="1">
        <v>42002</v>
      </c>
    </row>
    <row r="3671" spans="1:6">
      <c r="A3671">
        <f t="shared" si="57"/>
        <v>3670</v>
      </c>
      <c r="B3671" t="s">
        <v>3371</v>
      </c>
      <c r="C3671" t="s">
        <v>10</v>
      </c>
      <c r="D3671" t="s">
        <v>3476</v>
      </c>
      <c r="F3671" s="1">
        <v>42002</v>
      </c>
    </row>
    <row r="3672" spans="1:6">
      <c r="A3672">
        <f t="shared" si="57"/>
        <v>3671</v>
      </c>
      <c r="B3672" t="s">
        <v>3371</v>
      </c>
      <c r="C3672" t="s">
        <v>108</v>
      </c>
      <c r="D3672" t="s">
        <v>3477</v>
      </c>
      <c r="F3672" s="1">
        <v>42002</v>
      </c>
    </row>
    <row r="3673" spans="1:6">
      <c r="A3673">
        <f t="shared" si="57"/>
        <v>3672</v>
      </c>
      <c r="B3673" t="s">
        <v>3371</v>
      </c>
      <c r="C3673" t="s">
        <v>7</v>
      </c>
      <c r="D3673" t="s">
        <v>3478</v>
      </c>
      <c r="F3673" s="1">
        <v>42002</v>
      </c>
    </row>
    <row r="3674" spans="1:6">
      <c r="A3674">
        <f t="shared" si="57"/>
        <v>3673</v>
      </c>
      <c r="B3674" t="s">
        <v>3371</v>
      </c>
      <c r="C3674" t="s">
        <v>64</v>
      </c>
      <c r="D3674" t="s">
        <v>3479</v>
      </c>
      <c r="F3674" s="1">
        <v>42002</v>
      </c>
    </row>
    <row r="3675" spans="1:6">
      <c r="A3675">
        <f t="shared" si="57"/>
        <v>3674</v>
      </c>
      <c r="B3675" t="s">
        <v>3371</v>
      </c>
      <c r="C3675" t="s">
        <v>10</v>
      </c>
      <c r="D3675" t="s">
        <v>3480</v>
      </c>
      <c r="F3675" s="1">
        <v>42002</v>
      </c>
    </row>
    <row r="3676" spans="1:6">
      <c r="A3676">
        <f t="shared" si="57"/>
        <v>3675</v>
      </c>
      <c r="B3676" t="s">
        <v>3371</v>
      </c>
      <c r="C3676" t="s">
        <v>64</v>
      </c>
      <c r="D3676" t="s">
        <v>3481</v>
      </c>
      <c r="F3676" s="1">
        <v>42002</v>
      </c>
    </row>
    <row r="3677" spans="1:6">
      <c r="A3677">
        <f t="shared" si="57"/>
        <v>3676</v>
      </c>
      <c r="B3677" t="s">
        <v>3371</v>
      </c>
      <c r="C3677" t="s">
        <v>10</v>
      </c>
      <c r="D3677" t="s">
        <v>3482</v>
      </c>
      <c r="F3677" s="1">
        <v>42002</v>
      </c>
    </row>
    <row r="3678" spans="1:6">
      <c r="A3678">
        <f t="shared" si="57"/>
        <v>3677</v>
      </c>
      <c r="B3678" t="s">
        <v>3371</v>
      </c>
      <c r="C3678" t="s">
        <v>64</v>
      </c>
      <c r="D3678" t="s">
        <v>3483</v>
      </c>
      <c r="F3678" s="1">
        <v>42002</v>
      </c>
    </row>
    <row r="3679" spans="1:6">
      <c r="A3679">
        <f t="shared" si="57"/>
        <v>3678</v>
      </c>
      <c r="B3679" t="s">
        <v>3371</v>
      </c>
      <c r="C3679" t="s">
        <v>108</v>
      </c>
      <c r="D3679" t="s">
        <v>3484</v>
      </c>
      <c r="F3679" s="1">
        <v>42002</v>
      </c>
    </row>
    <row r="3680" spans="1:6">
      <c r="A3680">
        <f t="shared" si="57"/>
        <v>3679</v>
      </c>
      <c r="B3680" t="s">
        <v>3371</v>
      </c>
      <c r="C3680" t="s">
        <v>20</v>
      </c>
      <c r="D3680" t="s">
        <v>3485</v>
      </c>
      <c r="F3680" s="1">
        <v>42002</v>
      </c>
    </row>
    <row r="3681" spans="1:6">
      <c r="A3681">
        <f t="shared" si="57"/>
        <v>3680</v>
      </c>
      <c r="B3681" t="s">
        <v>3371</v>
      </c>
      <c r="C3681" t="s">
        <v>10</v>
      </c>
      <c r="D3681" t="s">
        <v>3486</v>
      </c>
      <c r="F3681" s="1">
        <v>42002</v>
      </c>
    </row>
    <row r="3682" spans="1:6">
      <c r="A3682">
        <f t="shared" si="57"/>
        <v>3681</v>
      </c>
      <c r="B3682" t="s">
        <v>3371</v>
      </c>
      <c r="C3682" t="s">
        <v>7</v>
      </c>
      <c r="D3682" t="s">
        <v>3487</v>
      </c>
      <c r="F3682" s="1">
        <v>42002</v>
      </c>
    </row>
    <row r="3683" spans="1:6">
      <c r="A3683">
        <f t="shared" si="57"/>
        <v>3682</v>
      </c>
      <c r="B3683" t="s">
        <v>3371</v>
      </c>
      <c r="C3683" t="s">
        <v>108</v>
      </c>
      <c r="D3683" t="s">
        <v>3488</v>
      </c>
      <c r="F3683" s="1">
        <v>42002</v>
      </c>
    </row>
    <row r="3684" spans="1:6">
      <c r="A3684">
        <f t="shared" si="57"/>
        <v>3683</v>
      </c>
      <c r="B3684" t="s">
        <v>3371</v>
      </c>
      <c r="C3684" t="s">
        <v>15</v>
      </c>
      <c r="D3684" t="s">
        <v>3489</v>
      </c>
      <c r="F3684" s="1">
        <v>42002</v>
      </c>
    </row>
    <row r="3685" spans="1:6">
      <c r="A3685">
        <f t="shared" si="57"/>
        <v>3684</v>
      </c>
      <c r="B3685" t="s">
        <v>3371</v>
      </c>
      <c r="C3685" t="s">
        <v>7</v>
      </c>
      <c r="D3685" t="s">
        <v>3490</v>
      </c>
      <c r="F3685" s="1">
        <v>42002</v>
      </c>
    </row>
    <row r="3686" spans="1:6">
      <c r="A3686">
        <f t="shared" si="57"/>
        <v>3685</v>
      </c>
      <c r="B3686" t="s">
        <v>3371</v>
      </c>
      <c r="C3686" t="s">
        <v>23</v>
      </c>
      <c r="D3686" t="s">
        <v>3491</v>
      </c>
      <c r="F3686" s="1">
        <v>42002</v>
      </c>
    </row>
    <row r="3687" spans="1:6">
      <c r="A3687">
        <f t="shared" si="57"/>
        <v>3686</v>
      </c>
      <c r="B3687" t="s">
        <v>3371</v>
      </c>
      <c r="C3687" t="s">
        <v>7</v>
      </c>
      <c r="D3687" t="s">
        <v>3492</v>
      </c>
      <c r="F3687" s="1">
        <v>42002</v>
      </c>
    </row>
    <row r="3688" spans="1:6">
      <c r="A3688">
        <f t="shared" si="57"/>
        <v>3687</v>
      </c>
      <c r="B3688" t="s">
        <v>3371</v>
      </c>
      <c r="C3688" t="s">
        <v>7</v>
      </c>
      <c r="D3688" t="s">
        <v>3493</v>
      </c>
      <c r="F3688" s="1">
        <v>42002</v>
      </c>
    </row>
    <row r="3689" spans="1:6">
      <c r="A3689">
        <f t="shared" si="57"/>
        <v>3688</v>
      </c>
      <c r="B3689" t="s">
        <v>3371</v>
      </c>
      <c r="C3689" t="s">
        <v>64</v>
      </c>
      <c r="D3689" t="s">
        <v>3494</v>
      </c>
      <c r="F3689" s="1">
        <v>42002</v>
      </c>
    </row>
    <row r="3690" spans="1:6">
      <c r="A3690">
        <f t="shared" si="57"/>
        <v>3689</v>
      </c>
      <c r="B3690" t="s">
        <v>3371</v>
      </c>
      <c r="C3690" t="s">
        <v>64</v>
      </c>
      <c r="D3690" t="s">
        <v>3495</v>
      </c>
      <c r="F3690" s="1">
        <v>42002</v>
      </c>
    </row>
    <row r="3691" spans="1:6">
      <c r="A3691">
        <f t="shared" si="57"/>
        <v>3690</v>
      </c>
      <c r="B3691" t="s">
        <v>3371</v>
      </c>
      <c r="C3691" t="s">
        <v>23</v>
      </c>
      <c r="D3691" t="s">
        <v>3496</v>
      </c>
      <c r="F3691" s="1">
        <v>42002</v>
      </c>
    </row>
    <row r="3692" spans="1:6">
      <c r="A3692">
        <f t="shared" si="57"/>
        <v>3691</v>
      </c>
      <c r="B3692" t="s">
        <v>3371</v>
      </c>
      <c r="C3692" t="s">
        <v>10</v>
      </c>
      <c r="D3692" t="s">
        <v>3497</v>
      </c>
      <c r="F3692" s="1">
        <v>42002</v>
      </c>
    </row>
    <row r="3693" spans="1:6">
      <c r="A3693">
        <f t="shared" si="57"/>
        <v>3692</v>
      </c>
      <c r="B3693" t="s">
        <v>3371</v>
      </c>
      <c r="C3693" t="s">
        <v>7</v>
      </c>
      <c r="D3693" t="s">
        <v>3498</v>
      </c>
      <c r="F3693" s="1">
        <v>42002</v>
      </c>
    </row>
    <row r="3694" spans="1:6">
      <c r="A3694">
        <f t="shared" si="57"/>
        <v>3693</v>
      </c>
      <c r="B3694" t="s">
        <v>3371</v>
      </c>
      <c r="C3694" t="s">
        <v>44</v>
      </c>
      <c r="D3694" t="s">
        <v>3499</v>
      </c>
      <c r="F3694" s="1">
        <v>42002</v>
      </c>
    </row>
    <row r="3695" spans="1:6">
      <c r="A3695">
        <f t="shared" si="57"/>
        <v>3694</v>
      </c>
      <c r="B3695" t="s">
        <v>3371</v>
      </c>
      <c r="C3695" t="s">
        <v>7</v>
      </c>
      <c r="D3695" t="s">
        <v>3500</v>
      </c>
      <c r="F3695" s="1">
        <v>42002</v>
      </c>
    </row>
    <row r="3696" spans="1:6">
      <c r="A3696">
        <f t="shared" si="57"/>
        <v>3695</v>
      </c>
      <c r="B3696" t="s">
        <v>3371</v>
      </c>
      <c r="C3696" t="s">
        <v>10</v>
      </c>
      <c r="D3696" t="s">
        <v>3501</v>
      </c>
      <c r="F3696" s="1">
        <v>42002</v>
      </c>
    </row>
    <row r="3697" spans="1:6">
      <c r="A3697">
        <f t="shared" si="57"/>
        <v>3696</v>
      </c>
      <c r="B3697" t="s">
        <v>3371</v>
      </c>
      <c r="C3697" t="s">
        <v>10</v>
      </c>
      <c r="D3697" t="s">
        <v>3502</v>
      </c>
      <c r="F3697" s="1">
        <v>42002</v>
      </c>
    </row>
    <row r="3698" spans="1:6">
      <c r="A3698">
        <f t="shared" si="57"/>
        <v>3697</v>
      </c>
      <c r="B3698" t="s">
        <v>3371</v>
      </c>
      <c r="C3698" t="s">
        <v>44</v>
      </c>
      <c r="D3698" t="s">
        <v>3503</v>
      </c>
      <c r="F3698" s="1">
        <v>42002</v>
      </c>
    </row>
    <row r="3699" spans="1:6">
      <c r="A3699">
        <f t="shared" si="57"/>
        <v>3698</v>
      </c>
      <c r="B3699" t="s">
        <v>3371</v>
      </c>
      <c r="C3699" t="s">
        <v>64</v>
      </c>
      <c r="D3699" t="s">
        <v>3504</v>
      </c>
      <c r="F3699" s="1">
        <v>42002</v>
      </c>
    </row>
    <row r="3700" spans="1:6">
      <c r="A3700">
        <f t="shared" si="57"/>
        <v>3699</v>
      </c>
      <c r="B3700" t="s">
        <v>3371</v>
      </c>
      <c r="C3700" t="s">
        <v>64</v>
      </c>
      <c r="D3700" t="s">
        <v>3505</v>
      </c>
      <c r="F3700" s="1">
        <v>42002</v>
      </c>
    </row>
    <row r="3701" spans="1:6">
      <c r="A3701">
        <f t="shared" si="57"/>
        <v>3700</v>
      </c>
      <c r="B3701" t="s">
        <v>3371</v>
      </c>
      <c r="C3701" t="s">
        <v>108</v>
      </c>
      <c r="D3701" t="s">
        <v>3506</v>
      </c>
      <c r="F3701" s="1">
        <v>42002</v>
      </c>
    </row>
    <row r="3702" spans="1:6">
      <c r="A3702">
        <f t="shared" si="57"/>
        <v>3701</v>
      </c>
      <c r="B3702" t="s">
        <v>3371</v>
      </c>
      <c r="C3702" t="s">
        <v>7</v>
      </c>
      <c r="D3702" t="s">
        <v>3507</v>
      </c>
      <c r="F3702" s="1">
        <v>42002</v>
      </c>
    </row>
    <row r="3703" spans="1:6">
      <c r="A3703">
        <f t="shared" si="57"/>
        <v>3702</v>
      </c>
      <c r="B3703" t="s">
        <v>3371</v>
      </c>
      <c r="C3703" t="s">
        <v>20</v>
      </c>
      <c r="D3703" t="s">
        <v>3508</v>
      </c>
      <c r="F3703" s="1">
        <v>42002</v>
      </c>
    </row>
    <row r="3704" spans="1:6">
      <c r="A3704">
        <f t="shared" si="57"/>
        <v>3703</v>
      </c>
      <c r="B3704" t="s">
        <v>3371</v>
      </c>
      <c r="C3704" t="s">
        <v>64</v>
      </c>
      <c r="D3704" t="s">
        <v>3509</v>
      </c>
      <c r="F3704" s="1">
        <v>42002</v>
      </c>
    </row>
    <row r="3705" spans="1:6">
      <c r="A3705">
        <f t="shared" si="57"/>
        <v>3704</v>
      </c>
      <c r="B3705" t="s">
        <v>3371</v>
      </c>
      <c r="C3705" t="s">
        <v>44</v>
      </c>
      <c r="D3705" t="s">
        <v>3510</v>
      </c>
      <c r="F3705" s="1">
        <v>42002</v>
      </c>
    </row>
    <row r="3706" spans="1:6">
      <c r="A3706">
        <f t="shared" si="57"/>
        <v>3705</v>
      </c>
      <c r="B3706" t="s">
        <v>3371</v>
      </c>
      <c r="C3706" t="s">
        <v>108</v>
      </c>
      <c r="D3706" t="s">
        <v>3511</v>
      </c>
      <c r="F3706" s="1">
        <v>42002</v>
      </c>
    </row>
    <row r="3707" spans="1:6">
      <c r="A3707">
        <f t="shared" si="57"/>
        <v>3706</v>
      </c>
      <c r="B3707" t="s">
        <v>3371</v>
      </c>
      <c r="C3707" t="s">
        <v>33</v>
      </c>
      <c r="D3707" t="s">
        <v>3512</v>
      </c>
      <c r="F3707" s="1">
        <v>42002</v>
      </c>
    </row>
    <row r="3708" spans="1:6">
      <c r="A3708">
        <f t="shared" si="57"/>
        <v>3707</v>
      </c>
      <c r="B3708" t="s">
        <v>3371</v>
      </c>
      <c r="C3708" t="s">
        <v>31</v>
      </c>
      <c r="D3708" t="s">
        <v>3513</v>
      </c>
      <c r="F3708" s="1">
        <v>42002</v>
      </c>
    </row>
    <row r="3709" spans="1:6">
      <c r="A3709">
        <f t="shared" si="57"/>
        <v>3708</v>
      </c>
      <c r="B3709" t="s">
        <v>3371</v>
      </c>
      <c r="C3709" t="s">
        <v>10</v>
      </c>
      <c r="D3709" t="s">
        <v>3514</v>
      </c>
      <c r="F3709" s="1">
        <v>42002</v>
      </c>
    </row>
    <row r="3710" spans="1:6">
      <c r="A3710">
        <f t="shared" si="57"/>
        <v>3709</v>
      </c>
      <c r="B3710" t="s">
        <v>3371</v>
      </c>
      <c r="C3710" t="s">
        <v>31</v>
      </c>
      <c r="D3710" t="s">
        <v>3515</v>
      </c>
      <c r="F3710" s="1">
        <v>42002</v>
      </c>
    </row>
    <row r="3711" spans="1:6">
      <c r="A3711">
        <f t="shared" si="57"/>
        <v>3710</v>
      </c>
      <c r="B3711" t="s">
        <v>3371</v>
      </c>
      <c r="C3711" t="s">
        <v>108</v>
      </c>
      <c r="D3711" t="s">
        <v>3516</v>
      </c>
      <c r="F3711" s="1">
        <v>42002</v>
      </c>
    </row>
    <row r="3712" spans="1:6">
      <c r="A3712">
        <f t="shared" si="57"/>
        <v>3711</v>
      </c>
      <c r="B3712" t="s">
        <v>3371</v>
      </c>
      <c r="C3712" t="s">
        <v>10</v>
      </c>
      <c r="D3712" t="s">
        <v>3517</v>
      </c>
      <c r="F3712" s="1">
        <v>42002</v>
      </c>
    </row>
    <row r="3713" spans="1:6">
      <c r="A3713">
        <f t="shared" si="57"/>
        <v>3712</v>
      </c>
      <c r="B3713" t="s">
        <v>3371</v>
      </c>
      <c r="C3713" t="s">
        <v>10</v>
      </c>
      <c r="D3713" t="s">
        <v>3518</v>
      </c>
      <c r="F3713" s="1">
        <v>42002</v>
      </c>
    </row>
    <row r="3714" spans="1:6">
      <c r="A3714">
        <f t="shared" si="57"/>
        <v>3713</v>
      </c>
      <c r="B3714" t="s">
        <v>3371</v>
      </c>
      <c r="C3714" t="s">
        <v>108</v>
      </c>
      <c r="D3714" t="s">
        <v>3519</v>
      </c>
      <c r="F3714" s="1">
        <v>42002</v>
      </c>
    </row>
    <row r="3715" spans="1:6">
      <c r="A3715">
        <f t="shared" ref="A3715:A3778" si="58">A3714+1</f>
        <v>3714</v>
      </c>
      <c r="B3715" t="s">
        <v>3371</v>
      </c>
      <c r="C3715" t="s">
        <v>33</v>
      </c>
      <c r="D3715" t="s">
        <v>3520</v>
      </c>
      <c r="F3715" s="1">
        <v>42002</v>
      </c>
    </row>
    <row r="3716" spans="1:6">
      <c r="A3716">
        <f t="shared" si="58"/>
        <v>3715</v>
      </c>
      <c r="B3716" t="s">
        <v>3371</v>
      </c>
      <c r="C3716" t="s">
        <v>64</v>
      </c>
      <c r="D3716" t="s">
        <v>3521</v>
      </c>
      <c r="F3716" s="1">
        <v>42002</v>
      </c>
    </row>
    <row r="3717" spans="1:6">
      <c r="A3717">
        <f t="shared" si="58"/>
        <v>3716</v>
      </c>
      <c r="B3717" t="s">
        <v>3371</v>
      </c>
      <c r="C3717" t="s">
        <v>15</v>
      </c>
      <c r="D3717" t="s">
        <v>3522</v>
      </c>
      <c r="F3717" s="1">
        <v>42002</v>
      </c>
    </row>
    <row r="3718" spans="1:6">
      <c r="A3718">
        <f t="shared" si="58"/>
        <v>3717</v>
      </c>
      <c r="B3718" t="s">
        <v>3371</v>
      </c>
      <c r="C3718" t="s">
        <v>15</v>
      </c>
      <c r="D3718" t="s">
        <v>3523</v>
      </c>
      <c r="F3718" s="1">
        <v>42002</v>
      </c>
    </row>
    <row r="3719" spans="1:6">
      <c r="A3719">
        <f t="shared" si="58"/>
        <v>3718</v>
      </c>
      <c r="B3719" t="s">
        <v>3371</v>
      </c>
      <c r="C3719" t="s">
        <v>108</v>
      </c>
      <c r="D3719" t="s">
        <v>3524</v>
      </c>
      <c r="F3719" s="1">
        <v>42002</v>
      </c>
    </row>
    <row r="3720" spans="1:6">
      <c r="A3720">
        <f t="shared" si="58"/>
        <v>3719</v>
      </c>
      <c r="B3720" t="s">
        <v>3371</v>
      </c>
      <c r="C3720" t="s">
        <v>10</v>
      </c>
      <c r="D3720" t="s">
        <v>3525</v>
      </c>
      <c r="F3720" s="1">
        <v>42002</v>
      </c>
    </row>
    <row r="3721" spans="1:6">
      <c r="A3721">
        <f t="shared" si="58"/>
        <v>3720</v>
      </c>
      <c r="B3721" t="s">
        <v>3371</v>
      </c>
      <c r="C3721" t="s">
        <v>20</v>
      </c>
      <c r="D3721" t="s">
        <v>3526</v>
      </c>
      <c r="F3721" s="1">
        <v>42002</v>
      </c>
    </row>
    <row r="3722" spans="1:6">
      <c r="A3722">
        <f t="shared" si="58"/>
        <v>3721</v>
      </c>
      <c r="B3722" t="s">
        <v>3371</v>
      </c>
      <c r="C3722" t="s">
        <v>10</v>
      </c>
      <c r="D3722" t="s">
        <v>3527</v>
      </c>
      <c r="F3722" s="1">
        <v>42002</v>
      </c>
    </row>
    <row r="3723" spans="1:6">
      <c r="A3723">
        <f t="shared" si="58"/>
        <v>3722</v>
      </c>
      <c r="B3723" t="s">
        <v>3371</v>
      </c>
      <c r="C3723" t="s">
        <v>10</v>
      </c>
      <c r="D3723" t="s">
        <v>3528</v>
      </c>
      <c r="F3723" s="1">
        <v>42002</v>
      </c>
    </row>
    <row r="3724" spans="1:6">
      <c r="A3724">
        <f t="shared" si="58"/>
        <v>3723</v>
      </c>
      <c r="B3724" t="s">
        <v>3371</v>
      </c>
      <c r="C3724" t="s">
        <v>10</v>
      </c>
      <c r="D3724" t="s">
        <v>3529</v>
      </c>
      <c r="F3724" s="1">
        <v>42002</v>
      </c>
    </row>
    <row r="3725" spans="1:6">
      <c r="A3725">
        <f t="shared" si="58"/>
        <v>3724</v>
      </c>
      <c r="B3725" t="s">
        <v>3371</v>
      </c>
      <c r="C3725" t="s">
        <v>15</v>
      </c>
      <c r="D3725" t="s">
        <v>3530</v>
      </c>
      <c r="F3725" s="1">
        <v>42002</v>
      </c>
    </row>
    <row r="3726" spans="1:6">
      <c r="A3726">
        <f t="shared" si="58"/>
        <v>3725</v>
      </c>
      <c r="B3726" t="s">
        <v>3371</v>
      </c>
      <c r="C3726" t="s">
        <v>108</v>
      </c>
      <c r="D3726" t="s">
        <v>3531</v>
      </c>
      <c r="F3726" s="1">
        <v>42002</v>
      </c>
    </row>
    <row r="3727" spans="1:6">
      <c r="A3727">
        <f t="shared" si="58"/>
        <v>3726</v>
      </c>
      <c r="B3727" t="s">
        <v>3371</v>
      </c>
      <c r="C3727" t="s">
        <v>44</v>
      </c>
      <c r="D3727" t="s">
        <v>3532</v>
      </c>
      <c r="F3727" s="1">
        <v>42002</v>
      </c>
    </row>
    <row r="3728" spans="1:6">
      <c r="A3728">
        <f t="shared" si="58"/>
        <v>3727</v>
      </c>
      <c r="B3728" t="s">
        <v>3371</v>
      </c>
      <c r="C3728" t="s">
        <v>15</v>
      </c>
      <c r="D3728" t="s">
        <v>3533</v>
      </c>
      <c r="F3728" s="1">
        <v>42002</v>
      </c>
    </row>
    <row r="3729" spans="1:6">
      <c r="A3729">
        <f t="shared" si="58"/>
        <v>3728</v>
      </c>
      <c r="B3729" t="s">
        <v>3371</v>
      </c>
      <c r="C3729" t="s">
        <v>10</v>
      </c>
      <c r="D3729" t="s">
        <v>3534</v>
      </c>
      <c r="F3729" s="1">
        <v>42002</v>
      </c>
    </row>
    <row r="3730" spans="1:6">
      <c r="A3730">
        <f t="shared" si="58"/>
        <v>3729</v>
      </c>
      <c r="B3730" t="s">
        <v>3371</v>
      </c>
      <c r="C3730" t="s">
        <v>7</v>
      </c>
      <c r="D3730" t="s">
        <v>3535</v>
      </c>
      <c r="F3730" s="1">
        <v>42002</v>
      </c>
    </row>
    <row r="3731" spans="1:6">
      <c r="A3731">
        <f t="shared" si="58"/>
        <v>3730</v>
      </c>
      <c r="B3731" t="s">
        <v>3371</v>
      </c>
      <c r="C3731" t="s">
        <v>3536</v>
      </c>
      <c r="D3731" t="s">
        <v>3537</v>
      </c>
      <c r="F3731" s="1">
        <v>42002</v>
      </c>
    </row>
    <row r="3732" spans="1:6">
      <c r="A3732">
        <f t="shared" si="58"/>
        <v>3731</v>
      </c>
      <c r="B3732" t="s">
        <v>3371</v>
      </c>
      <c r="C3732" t="s">
        <v>108</v>
      </c>
      <c r="D3732" t="s">
        <v>3538</v>
      </c>
      <c r="F3732" s="1">
        <v>42002</v>
      </c>
    </row>
    <row r="3733" spans="1:6">
      <c r="A3733">
        <f t="shared" si="58"/>
        <v>3732</v>
      </c>
      <c r="B3733" t="s">
        <v>3371</v>
      </c>
      <c r="C3733" t="s">
        <v>108</v>
      </c>
      <c r="D3733" t="s">
        <v>3539</v>
      </c>
      <c r="F3733" s="1">
        <v>42002</v>
      </c>
    </row>
    <row r="3734" spans="1:6">
      <c r="A3734">
        <f t="shared" si="58"/>
        <v>3733</v>
      </c>
      <c r="B3734" t="s">
        <v>3371</v>
      </c>
      <c r="C3734" t="s">
        <v>10</v>
      </c>
      <c r="D3734" t="s">
        <v>3540</v>
      </c>
      <c r="F3734" s="1">
        <v>42002</v>
      </c>
    </row>
    <row r="3735" spans="1:6">
      <c r="A3735">
        <f t="shared" si="58"/>
        <v>3734</v>
      </c>
      <c r="B3735" t="s">
        <v>3371</v>
      </c>
      <c r="C3735" t="s">
        <v>7</v>
      </c>
      <c r="D3735" t="s">
        <v>3541</v>
      </c>
      <c r="F3735" s="1">
        <v>42002</v>
      </c>
    </row>
    <row r="3736" spans="1:6">
      <c r="A3736">
        <f t="shared" si="58"/>
        <v>3735</v>
      </c>
      <c r="B3736" t="s">
        <v>3371</v>
      </c>
      <c r="C3736" t="s">
        <v>44</v>
      </c>
      <c r="D3736" t="s">
        <v>3542</v>
      </c>
      <c r="F3736" s="1">
        <v>42002</v>
      </c>
    </row>
    <row r="3737" spans="1:6">
      <c r="A3737">
        <f t="shared" si="58"/>
        <v>3736</v>
      </c>
      <c r="B3737" t="s">
        <v>3371</v>
      </c>
      <c r="C3737" t="s">
        <v>33</v>
      </c>
      <c r="D3737" t="s">
        <v>3543</v>
      </c>
      <c r="F3737" s="1">
        <v>42002</v>
      </c>
    </row>
    <row r="3738" spans="1:6">
      <c r="A3738">
        <f t="shared" si="58"/>
        <v>3737</v>
      </c>
      <c r="B3738" t="s">
        <v>3371</v>
      </c>
      <c r="C3738" t="s">
        <v>15</v>
      </c>
      <c r="D3738" t="s">
        <v>3544</v>
      </c>
      <c r="F3738" s="1">
        <v>42002</v>
      </c>
    </row>
    <row r="3739" spans="1:6">
      <c r="A3739">
        <f t="shared" si="58"/>
        <v>3738</v>
      </c>
      <c r="B3739" t="s">
        <v>3371</v>
      </c>
      <c r="C3739" t="s">
        <v>33</v>
      </c>
      <c r="D3739" t="s">
        <v>3545</v>
      </c>
      <c r="F3739" s="1">
        <v>42002</v>
      </c>
    </row>
    <row r="3740" spans="1:6">
      <c r="A3740">
        <f t="shared" si="58"/>
        <v>3739</v>
      </c>
      <c r="B3740" t="s">
        <v>3371</v>
      </c>
      <c r="C3740" s="3" t="s">
        <v>8864</v>
      </c>
      <c r="D3740" t="s">
        <v>3546</v>
      </c>
      <c r="F3740" s="1">
        <v>42002</v>
      </c>
    </row>
    <row r="3741" spans="1:6">
      <c r="A3741">
        <f t="shared" si="58"/>
        <v>3740</v>
      </c>
      <c r="B3741" t="s">
        <v>3371</v>
      </c>
      <c r="C3741" t="s">
        <v>64</v>
      </c>
      <c r="D3741" t="s">
        <v>3547</v>
      </c>
      <c r="F3741" s="1">
        <v>42002</v>
      </c>
    </row>
    <row r="3742" spans="1:6">
      <c r="A3742">
        <f t="shared" si="58"/>
        <v>3741</v>
      </c>
      <c r="B3742" t="s">
        <v>3371</v>
      </c>
      <c r="C3742" t="s">
        <v>7</v>
      </c>
      <c r="D3742" t="s">
        <v>3548</v>
      </c>
      <c r="F3742" s="1">
        <v>42002</v>
      </c>
    </row>
    <row r="3743" spans="1:6">
      <c r="A3743">
        <f t="shared" si="58"/>
        <v>3742</v>
      </c>
      <c r="B3743" t="s">
        <v>3371</v>
      </c>
      <c r="C3743" t="s">
        <v>44</v>
      </c>
      <c r="D3743" t="s">
        <v>3549</v>
      </c>
      <c r="F3743" s="1">
        <v>42002</v>
      </c>
    </row>
    <row r="3744" spans="1:6">
      <c r="A3744">
        <f t="shared" si="58"/>
        <v>3743</v>
      </c>
      <c r="B3744" t="s">
        <v>3371</v>
      </c>
      <c r="C3744" t="s">
        <v>108</v>
      </c>
      <c r="D3744" t="s">
        <v>3550</v>
      </c>
      <c r="F3744" s="1">
        <v>42002</v>
      </c>
    </row>
    <row r="3745" spans="1:6">
      <c r="A3745">
        <f t="shared" si="58"/>
        <v>3744</v>
      </c>
      <c r="B3745" t="s">
        <v>3371</v>
      </c>
      <c r="C3745" t="s">
        <v>7</v>
      </c>
      <c r="D3745" t="s">
        <v>3551</v>
      </c>
      <c r="F3745" s="1">
        <v>42002</v>
      </c>
    </row>
    <row r="3746" spans="1:6">
      <c r="A3746">
        <f t="shared" si="58"/>
        <v>3745</v>
      </c>
      <c r="B3746" t="s">
        <v>3371</v>
      </c>
      <c r="C3746" t="s">
        <v>7</v>
      </c>
      <c r="D3746" t="s">
        <v>3552</v>
      </c>
      <c r="F3746" s="1">
        <v>42002</v>
      </c>
    </row>
    <row r="3747" spans="1:6">
      <c r="A3747">
        <f t="shared" si="58"/>
        <v>3746</v>
      </c>
      <c r="B3747" t="s">
        <v>3371</v>
      </c>
      <c r="C3747" t="s">
        <v>3536</v>
      </c>
      <c r="D3747" t="s">
        <v>3553</v>
      </c>
      <c r="F3747" s="1">
        <v>42002</v>
      </c>
    </row>
    <row r="3748" spans="1:6">
      <c r="A3748">
        <f t="shared" si="58"/>
        <v>3747</v>
      </c>
      <c r="B3748" t="s">
        <v>3371</v>
      </c>
      <c r="C3748" s="3" t="s">
        <v>8864</v>
      </c>
      <c r="D3748" t="s">
        <v>3554</v>
      </c>
      <c r="F3748" s="1">
        <v>42002</v>
      </c>
    </row>
    <row r="3749" spans="1:6">
      <c r="A3749">
        <f t="shared" si="58"/>
        <v>3748</v>
      </c>
      <c r="B3749" t="s">
        <v>3371</v>
      </c>
      <c r="C3749" t="s">
        <v>7</v>
      </c>
      <c r="D3749" t="s">
        <v>3555</v>
      </c>
      <c r="F3749" s="1">
        <v>42002</v>
      </c>
    </row>
    <row r="3750" spans="1:6">
      <c r="A3750">
        <f t="shared" si="58"/>
        <v>3749</v>
      </c>
      <c r="B3750" t="s">
        <v>3371</v>
      </c>
      <c r="C3750" t="s">
        <v>44</v>
      </c>
      <c r="D3750" t="s">
        <v>3556</v>
      </c>
      <c r="F3750" s="1">
        <v>42002</v>
      </c>
    </row>
    <row r="3751" spans="1:6">
      <c r="A3751">
        <f t="shared" si="58"/>
        <v>3750</v>
      </c>
      <c r="B3751" t="s">
        <v>3371</v>
      </c>
      <c r="C3751" t="s">
        <v>31</v>
      </c>
      <c r="D3751" t="s">
        <v>3557</v>
      </c>
      <c r="F3751" s="1">
        <v>42002</v>
      </c>
    </row>
    <row r="3752" spans="1:6">
      <c r="A3752">
        <f t="shared" si="58"/>
        <v>3751</v>
      </c>
      <c r="B3752" t="s">
        <v>3371</v>
      </c>
      <c r="C3752" t="s">
        <v>10</v>
      </c>
      <c r="D3752" t="s">
        <v>3558</v>
      </c>
      <c r="F3752" s="1">
        <v>42002</v>
      </c>
    </row>
    <row r="3753" spans="1:6">
      <c r="A3753">
        <f t="shared" si="58"/>
        <v>3752</v>
      </c>
      <c r="B3753" t="s">
        <v>3371</v>
      </c>
      <c r="C3753" t="s">
        <v>31</v>
      </c>
      <c r="D3753" t="s">
        <v>3559</v>
      </c>
      <c r="F3753" s="1">
        <v>42002</v>
      </c>
    </row>
    <row r="3754" spans="1:6">
      <c r="A3754">
        <f t="shared" si="58"/>
        <v>3753</v>
      </c>
      <c r="B3754" t="s">
        <v>3371</v>
      </c>
      <c r="C3754" t="s">
        <v>10</v>
      </c>
      <c r="D3754" t="s">
        <v>3560</v>
      </c>
      <c r="F3754" s="1">
        <v>42002</v>
      </c>
    </row>
    <row r="3755" spans="1:6">
      <c r="A3755">
        <f t="shared" si="58"/>
        <v>3754</v>
      </c>
      <c r="B3755" t="s">
        <v>3371</v>
      </c>
      <c r="C3755" t="s">
        <v>10</v>
      </c>
      <c r="D3755" t="s">
        <v>3561</v>
      </c>
      <c r="F3755" s="1">
        <v>42002</v>
      </c>
    </row>
    <row r="3756" spans="1:6">
      <c r="A3756">
        <f t="shared" si="58"/>
        <v>3755</v>
      </c>
      <c r="B3756" t="s">
        <v>3371</v>
      </c>
      <c r="C3756" s="3" t="s">
        <v>8865</v>
      </c>
      <c r="D3756" t="s">
        <v>3562</v>
      </c>
      <c r="F3756" s="1">
        <v>42002</v>
      </c>
    </row>
    <row r="3757" spans="1:6">
      <c r="A3757">
        <f t="shared" si="58"/>
        <v>3756</v>
      </c>
      <c r="B3757" t="s">
        <v>3371</v>
      </c>
      <c r="C3757" t="s">
        <v>15</v>
      </c>
      <c r="D3757" t="s">
        <v>3563</v>
      </c>
      <c r="F3757" s="1">
        <v>42002</v>
      </c>
    </row>
    <row r="3758" spans="1:6">
      <c r="A3758">
        <f t="shared" si="58"/>
        <v>3757</v>
      </c>
      <c r="B3758" t="s">
        <v>3371</v>
      </c>
      <c r="C3758" t="s">
        <v>10</v>
      </c>
      <c r="D3758" t="s">
        <v>3564</v>
      </c>
      <c r="F3758" s="1">
        <v>42002</v>
      </c>
    </row>
    <row r="3759" spans="1:6">
      <c r="A3759">
        <f t="shared" si="58"/>
        <v>3758</v>
      </c>
      <c r="B3759" t="s">
        <v>3371</v>
      </c>
      <c r="C3759" t="s">
        <v>108</v>
      </c>
      <c r="D3759" t="s">
        <v>3565</v>
      </c>
      <c r="F3759" s="1">
        <v>42002</v>
      </c>
    </row>
    <row r="3760" spans="1:6">
      <c r="A3760">
        <f t="shared" si="58"/>
        <v>3759</v>
      </c>
      <c r="B3760" t="s">
        <v>3371</v>
      </c>
      <c r="C3760" t="s">
        <v>7</v>
      </c>
      <c r="D3760" t="s">
        <v>3566</v>
      </c>
      <c r="F3760" s="1">
        <v>42002</v>
      </c>
    </row>
    <row r="3761" spans="1:6">
      <c r="A3761">
        <f t="shared" si="58"/>
        <v>3760</v>
      </c>
      <c r="B3761" t="s">
        <v>3371</v>
      </c>
      <c r="C3761" t="s">
        <v>64</v>
      </c>
      <c r="D3761" t="s">
        <v>3567</v>
      </c>
      <c r="F3761" s="1">
        <v>42002</v>
      </c>
    </row>
    <row r="3762" spans="1:6">
      <c r="A3762">
        <f t="shared" si="58"/>
        <v>3761</v>
      </c>
      <c r="B3762" t="s">
        <v>3371</v>
      </c>
      <c r="C3762" t="s">
        <v>23</v>
      </c>
      <c r="D3762" t="s">
        <v>3568</v>
      </c>
      <c r="F3762" s="1">
        <v>42002</v>
      </c>
    </row>
    <row r="3763" spans="1:6">
      <c r="A3763">
        <f t="shared" si="58"/>
        <v>3762</v>
      </c>
      <c r="B3763" t="s">
        <v>3371</v>
      </c>
      <c r="C3763" t="s">
        <v>64</v>
      </c>
      <c r="D3763" t="s">
        <v>3569</v>
      </c>
      <c r="F3763" s="1">
        <v>42002</v>
      </c>
    </row>
    <row r="3764" spans="1:6">
      <c r="A3764">
        <f t="shared" si="58"/>
        <v>3763</v>
      </c>
      <c r="B3764" t="s">
        <v>3371</v>
      </c>
      <c r="C3764" t="s">
        <v>10</v>
      </c>
      <c r="D3764" t="s">
        <v>3570</v>
      </c>
      <c r="F3764" s="1">
        <v>42002</v>
      </c>
    </row>
    <row r="3765" spans="1:6">
      <c r="A3765">
        <f t="shared" si="58"/>
        <v>3764</v>
      </c>
      <c r="B3765" t="s">
        <v>3371</v>
      </c>
      <c r="C3765" t="s">
        <v>23</v>
      </c>
      <c r="D3765" t="s">
        <v>3571</v>
      </c>
      <c r="F3765" s="1">
        <v>42002</v>
      </c>
    </row>
    <row r="3766" spans="1:6">
      <c r="A3766">
        <f t="shared" si="58"/>
        <v>3765</v>
      </c>
      <c r="B3766" t="s">
        <v>3371</v>
      </c>
      <c r="C3766" t="s">
        <v>23</v>
      </c>
      <c r="D3766" t="s">
        <v>3572</v>
      </c>
      <c r="F3766" s="1">
        <v>42002</v>
      </c>
    </row>
    <row r="3767" spans="1:6">
      <c r="A3767">
        <f t="shared" si="58"/>
        <v>3766</v>
      </c>
      <c r="B3767" t="s">
        <v>3371</v>
      </c>
      <c r="C3767" t="s">
        <v>64</v>
      </c>
      <c r="D3767" t="s">
        <v>3573</v>
      </c>
      <c r="F3767" s="1">
        <v>42002</v>
      </c>
    </row>
    <row r="3768" spans="1:6">
      <c r="A3768">
        <f t="shared" si="58"/>
        <v>3767</v>
      </c>
      <c r="B3768" t="s">
        <v>3371</v>
      </c>
      <c r="C3768" t="s">
        <v>23</v>
      </c>
      <c r="D3768" t="s">
        <v>3574</v>
      </c>
      <c r="F3768" s="1">
        <v>42002</v>
      </c>
    </row>
    <row r="3769" spans="1:6">
      <c r="A3769">
        <f t="shared" si="58"/>
        <v>3768</v>
      </c>
      <c r="B3769" t="s">
        <v>3371</v>
      </c>
      <c r="C3769" t="s">
        <v>23</v>
      </c>
      <c r="D3769" t="s">
        <v>3575</v>
      </c>
      <c r="F3769" s="1">
        <v>42002</v>
      </c>
    </row>
    <row r="3770" spans="1:6">
      <c r="A3770">
        <f t="shared" si="58"/>
        <v>3769</v>
      </c>
      <c r="B3770" t="s">
        <v>3371</v>
      </c>
      <c r="C3770" t="s">
        <v>7</v>
      </c>
      <c r="D3770" t="s">
        <v>3576</v>
      </c>
      <c r="F3770" s="1">
        <v>42002</v>
      </c>
    </row>
    <row r="3771" spans="1:6">
      <c r="A3771">
        <f t="shared" si="58"/>
        <v>3770</v>
      </c>
      <c r="B3771" t="s">
        <v>3371</v>
      </c>
      <c r="C3771" t="s">
        <v>23</v>
      </c>
      <c r="D3771" t="s">
        <v>3577</v>
      </c>
      <c r="F3771" s="1">
        <v>42002</v>
      </c>
    </row>
    <row r="3772" spans="1:6">
      <c r="A3772">
        <f t="shared" si="58"/>
        <v>3771</v>
      </c>
      <c r="B3772" t="s">
        <v>3371</v>
      </c>
      <c r="C3772" t="s">
        <v>23</v>
      </c>
      <c r="D3772" t="s">
        <v>3578</v>
      </c>
      <c r="F3772" s="1">
        <v>42002</v>
      </c>
    </row>
    <row r="3773" spans="1:6">
      <c r="A3773">
        <f t="shared" si="58"/>
        <v>3772</v>
      </c>
      <c r="B3773" t="s">
        <v>6</v>
      </c>
      <c r="C3773" t="s">
        <v>10</v>
      </c>
      <c r="D3773" t="s">
        <v>133</v>
      </c>
      <c r="F3773" s="1">
        <v>42002</v>
      </c>
    </row>
    <row r="3774" spans="1:6">
      <c r="A3774">
        <f t="shared" si="58"/>
        <v>3773</v>
      </c>
      <c r="B3774" t="s">
        <v>6</v>
      </c>
      <c r="C3774" t="s">
        <v>10</v>
      </c>
      <c r="D3774" t="s">
        <v>3579</v>
      </c>
      <c r="F3774" s="1">
        <v>42002</v>
      </c>
    </row>
    <row r="3775" spans="1:6">
      <c r="A3775">
        <f t="shared" si="58"/>
        <v>3774</v>
      </c>
      <c r="B3775" t="s">
        <v>6</v>
      </c>
      <c r="C3775" t="s">
        <v>10</v>
      </c>
      <c r="D3775" t="s">
        <v>347</v>
      </c>
      <c r="F3775" s="1">
        <v>42002</v>
      </c>
    </row>
    <row r="3776" spans="1:6">
      <c r="A3776">
        <f t="shared" si="58"/>
        <v>3775</v>
      </c>
      <c r="B3776" t="s">
        <v>6</v>
      </c>
      <c r="C3776" t="s">
        <v>15</v>
      </c>
      <c r="D3776" t="s">
        <v>3580</v>
      </c>
      <c r="F3776" s="1">
        <v>42002</v>
      </c>
    </row>
    <row r="3777" spans="1:6">
      <c r="A3777">
        <f t="shared" si="58"/>
        <v>3776</v>
      </c>
      <c r="B3777" t="s">
        <v>6</v>
      </c>
      <c r="C3777" t="s">
        <v>15</v>
      </c>
      <c r="D3777" t="s">
        <v>3581</v>
      </c>
      <c r="F3777" s="1">
        <v>42002</v>
      </c>
    </row>
    <row r="3778" spans="1:6">
      <c r="A3778">
        <f t="shared" si="58"/>
        <v>3777</v>
      </c>
      <c r="B3778" t="s">
        <v>6</v>
      </c>
      <c r="C3778" t="s">
        <v>10</v>
      </c>
      <c r="D3778" t="s">
        <v>3582</v>
      </c>
      <c r="F3778" s="1">
        <v>42002</v>
      </c>
    </row>
    <row r="3779" spans="1:6">
      <c r="A3779">
        <f t="shared" ref="A3779:A3842" si="59">A3778+1</f>
        <v>3778</v>
      </c>
      <c r="B3779" t="s">
        <v>6</v>
      </c>
      <c r="C3779" t="s">
        <v>23</v>
      </c>
      <c r="D3779" t="s">
        <v>3583</v>
      </c>
      <c r="F3779" s="1">
        <v>42002</v>
      </c>
    </row>
    <row r="3780" spans="1:6">
      <c r="A3780">
        <f t="shared" si="59"/>
        <v>3779</v>
      </c>
      <c r="B3780" t="s">
        <v>6</v>
      </c>
      <c r="C3780" t="s">
        <v>7</v>
      </c>
      <c r="D3780" t="s">
        <v>14</v>
      </c>
      <c r="F3780" s="1">
        <v>42002</v>
      </c>
    </row>
    <row r="3781" spans="1:6">
      <c r="A3781">
        <f t="shared" si="59"/>
        <v>3780</v>
      </c>
      <c r="B3781" t="s">
        <v>6</v>
      </c>
      <c r="C3781" t="s">
        <v>23</v>
      </c>
      <c r="D3781" t="s">
        <v>3584</v>
      </c>
      <c r="F3781" s="1">
        <v>42002</v>
      </c>
    </row>
    <row r="3782" spans="1:6">
      <c r="A3782">
        <f t="shared" si="59"/>
        <v>3781</v>
      </c>
      <c r="B3782" t="s">
        <v>6</v>
      </c>
      <c r="C3782" t="s">
        <v>7</v>
      </c>
      <c r="D3782" t="s">
        <v>13</v>
      </c>
      <c r="F3782" s="1">
        <v>42002</v>
      </c>
    </row>
    <row r="3783" spans="1:6">
      <c r="A3783">
        <f t="shared" si="59"/>
        <v>3782</v>
      </c>
      <c r="B3783" t="s">
        <v>6</v>
      </c>
      <c r="C3783" t="s">
        <v>15</v>
      </c>
      <c r="D3783" t="s">
        <v>186</v>
      </c>
      <c r="F3783" s="1">
        <v>42002</v>
      </c>
    </row>
    <row r="3784" spans="1:6">
      <c r="A3784">
        <f t="shared" si="59"/>
        <v>3783</v>
      </c>
      <c r="B3784" t="s">
        <v>6</v>
      </c>
      <c r="C3784" t="s">
        <v>31</v>
      </c>
      <c r="D3784" t="s">
        <v>3585</v>
      </c>
      <c r="F3784" s="1">
        <v>42002</v>
      </c>
    </row>
    <row r="3785" spans="1:6">
      <c r="A3785">
        <f t="shared" si="59"/>
        <v>3784</v>
      </c>
      <c r="B3785" t="s">
        <v>6</v>
      </c>
      <c r="C3785" t="s">
        <v>31</v>
      </c>
      <c r="D3785" t="s">
        <v>3586</v>
      </c>
      <c r="F3785" s="1">
        <v>42002</v>
      </c>
    </row>
    <row r="3786" spans="1:6">
      <c r="A3786">
        <f t="shared" si="59"/>
        <v>3785</v>
      </c>
      <c r="B3786" t="s">
        <v>6</v>
      </c>
      <c r="C3786" t="s">
        <v>7</v>
      </c>
      <c r="D3786" t="s">
        <v>8</v>
      </c>
      <c r="F3786" s="1">
        <v>42002</v>
      </c>
    </row>
    <row r="3787" spans="1:6">
      <c r="A3787">
        <f t="shared" si="59"/>
        <v>3786</v>
      </c>
      <c r="B3787" t="s">
        <v>6</v>
      </c>
      <c r="C3787" t="s">
        <v>31</v>
      </c>
      <c r="D3787" t="s">
        <v>3587</v>
      </c>
      <c r="F3787" s="1">
        <v>42002</v>
      </c>
    </row>
    <row r="3788" spans="1:6">
      <c r="A3788">
        <f t="shared" si="59"/>
        <v>3787</v>
      </c>
      <c r="B3788" t="s">
        <v>6</v>
      </c>
      <c r="C3788" t="s">
        <v>23</v>
      </c>
      <c r="D3788" t="s">
        <v>3588</v>
      </c>
      <c r="F3788" s="1">
        <v>42002</v>
      </c>
    </row>
    <row r="3789" spans="1:6">
      <c r="A3789">
        <f t="shared" si="59"/>
        <v>3788</v>
      </c>
      <c r="B3789" t="s">
        <v>6</v>
      </c>
      <c r="C3789" t="s">
        <v>31</v>
      </c>
      <c r="D3789" t="s">
        <v>3589</v>
      </c>
      <c r="F3789" s="1">
        <v>42002</v>
      </c>
    </row>
    <row r="3790" spans="1:6">
      <c r="A3790">
        <f t="shared" si="59"/>
        <v>3789</v>
      </c>
      <c r="B3790" t="s">
        <v>6</v>
      </c>
      <c r="C3790" t="s">
        <v>10</v>
      </c>
      <c r="D3790" t="s">
        <v>3590</v>
      </c>
      <c r="F3790" s="1">
        <v>42002</v>
      </c>
    </row>
    <row r="3791" spans="1:6">
      <c r="A3791">
        <f t="shared" si="59"/>
        <v>3790</v>
      </c>
      <c r="B3791" t="s">
        <v>6</v>
      </c>
      <c r="C3791" t="s">
        <v>20</v>
      </c>
      <c r="D3791" t="s">
        <v>1960</v>
      </c>
      <c r="F3791" s="1">
        <v>42002</v>
      </c>
    </row>
    <row r="3792" spans="1:6">
      <c r="A3792">
        <f t="shared" si="59"/>
        <v>3791</v>
      </c>
      <c r="B3792" t="s">
        <v>6</v>
      </c>
      <c r="C3792" t="s">
        <v>31</v>
      </c>
      <c r="D3792" t="s">
        <v>201</v>
      </c>
      <c r="F3792" s="1">
        <v>42002</v>
      </c>
    </row>
    <row r="3793" spans="1:6">
      <c r="A3793">
        <f t="shared" si="59"/>
        <v>3792</v>
      </c>
      <c r="B3793" t="s">
        <v>6</v>
      </c>
      <c r="C3793" t="s">
        <v>10</v>
      </c>
      <c r="D3793" t="s">
        <v>3591</v>
      </c>
      <c r="F3793" s="1">
        <v>42002</v>
      </c>
    </row>
    <row r="3794" spans="1:6">
      <c r="A3794">
        <f t="shared" si="59"/>
        <v>3793</v>
      </c>
      <c r="B3794" t="s">
        <v>6</v>
      </c>
      <c r="C3794" t="s">
        <v>15</v>
      </c>
      <c r="D3794" t="s">
        <v>3592</v>
      </c>
      <c r="F3794" s="1">
        <v>42002</v>
      </c>
    </row>
    <row r="3795" spans="1:6">
      <c r="A3795">
        <f t="shared" si="59"/>
        <v>3794</v>
      </c>
      <c r="B3795" t="s">
        <v>6</v>
      </c>
      <c r="C3795" t="s">
        <v>108</v>
      </c>
      <c r="D3795" t="s">
        <v>3593</v>
      </c>
      <c r="F3795" s="1">
        <v>42002</v>
      </c>
    </row>
    <row r="3796" spans="1:6">
      <c r="A3796">
        <f t="shared" si="59"/>
        <v>3795</v>
      </c>
      <c r="B3796" t="s">
        <v>6</v>
      </c>
      <c r="C3796" t="s">
        <v>10</v>
      </c>
      <c r="D3796" t="s">
        <v>198</v>
      </c>
      <c r="F3796" s="1">
        <v>42002</v>
      </c>
    </row>
    <row r="3797" spans="1:6">
      <c r="A3797">
        <f t="shared" si="59"/>
        <v>3796</v>
      </c>
      <c r="B3797" t="s">
        <v>6</v>
      </c>
      <c r="C3797" t="s">
        <v>31</v>
      </c>
      <c r="D3797" t="s">
        <v>197</v>
      </c>
      <c r="F3797" s="1">
        <v>42002</v>
      </c>
    </row>
    <row r="3798" spans="1:6">
      <c r="A3798">
        <f t="shared" si="59"/>
        <v>3797</v>
      </c>
      <c r="B3798" t="s">
        <v>6</v>
      </c>
      <c r="C3798" t="s">
        <v>10</v>
      </c>
      <c r="D3798" t="s">
        <v>3594</v>
      </c>
      <c r="F3798" s="1">
        <v>42002</v>
      </c>
    </row>
    <row r="3799" spans="1:6">
      <c r="A3799">
        <f t="shared" si="59"/>
        <v>3798</v>
      </c>
      <c r="B3799" t="s">
        <v>6</v>
      </c>
      <c r="C3799" t="s">
        <v>10</v>
      </c>
      <c r="D3799" t="s">
        <v>2417</v>
      </c>
      <c r="F3799" s="1">
        <v>42002</v>
      </c>
    </row>
    <row r="3800" spans="1:6">
      <c r="A3800">
        <f t="shared" si="59"/>
        <v>3799</v>
      </c>
      <c r="B3800" t="s">
        <v>6</v>
      </c>
      <c r="C3800" t="s">
        <v>20</v>
      </c>
      <c r="D3800" t="s">
        <v>214</v>
      </c>
      <c r="F3800" s="1">
        <v>42002</v>
      </c>
    </row>
    <row r="3801" spans="1:6">
      <c r="A3801">
        <f t="shared" si="59"/>
        <v>3800</v>
      </c>
      <c r="B3801" t="s">
        <v>6</v>
      </c>
      <c r="C3801" t="s">
        <v>108</v>
      </c>
      <c r="D3801" t="s">
        <v>3595</v>
      </c>
      <c r="F3801" s="1">
        <v>42002</v>
      </c>
    </row>
    <row r="3802" spans="1:6">
      <c r="A3802">
        <f t="shared" si="59"/>
        <v>3801</v>
      </c>
      <c r="B3802" t="s">
        <v>6</v>
      </c>
      <c r="C3802" t="s">
        <v>10</v>
      </c>
      <c r="D3802" t="s">
        <v>3596</v>
      </c>
      <c r="F3802" s="1">
        <v>42002</v>
      </c>
    </row>
    <row r="3803" spans="1:6">
      <c r="A3803">
        <f t="shared" si="59"/>
        <v>3802</v>
      </c>
      <c r="B3803" t="s">
        <v>6</v>
      </c>
      <c r="C3803" t="s">
        <v>10</v>
      </c>
      <c r="D3803" t="s">
        <v>165</v>
      </c>
      <c r="F3803" s="1">
        <v>42002</v>
      </c>
    </row>
    <row r="3804" spans="1:6">
      <c r="A3804">
        <f t="shared" si="59"/>
        <v>3803</v>
      </c>
      <c r="B3804" t="s">
        <v>6</v>
      </c>
      <c r="C3804" t="s">
        <v>31</v>
      </c>
      <c r="D3804" t="s">
        <v>3597</v>
      </c>
      <c r="F3804" s="1">
        <v>42002</v>
      </c>
    </row>
    <row r="3805" spans="1:6">
      <c r="A3805">
        <f t="shared" si="59"/>
        <v>3804</v>
      </c>
      <c r="B3805" t="s">
        <v>6</v>
      </c>
      <c r="C3805" t="s">
        <v>23</v>
      </c>
      <c r="D3805" t="s">
        <v>3598</v>
      </c>
      <c r="F3805" s="1">
        <v>42002</v>
      </c>
    </row>
    <row r="3806" spans="1:6">
      <c r="A3806">
        <f t="shared" si="59"/>
        <v>3805</v>
      </c>
      <c r="B3806" t="s">
        <v>6</v>
      </c>
      <c r="C3806" t="s">
        <v>31</v>
      </c>
      <c r="D3806" t="s">
        <v>3061</v>
      </c>
      <c r="F3806" s="1">
        <v>42002</v>
      </c>
    </row>
    <row r="3807" spans="1:6">
      <c r="A3807">
        <f t="shared" si="59"/>
        <v>3806</v>
      </c>
      <c r="B3807" t="s">
        <v>6</v>
      </c>
      <c r="C3807" t="s">
        <v>31</v>
      </c>
      <c r="D3807" t="s">
        <v>200</v>
      </c>
      <c r="F3807" s="1">
        <v>42002</v>
      </c>
    </row>
    <row r="3808" spans="1:6">
      <c r="A3808">
        <f t="shared" si="59"/>
        <v>3807</v>
      </c>
      <c r="B3808" t="s">
        <v>6</v>
      </c>
      <c r="C3808" t="s">
        <v>31</v>
      </c>
      <c r="D3808" t="s">
        <v>3099</v>
      </c>
      <c r="F3808" s="1">
        <v>42002</v>
      </c>
    </row>
    <row r="3809" spans="1:6">
      <c r="A3809">
        <f t="shared" si="59"/>
        <v>3808</v>
      </c>
      <c r="B3809" t="s">
        <v>6</v>
      </c>
      <c r="C3809" t="s">
        <v>7</v>
      </c>
      <c r="D3809" t="s">
        <v>9</v>
      </c>
      <c r="F3809" s="1">
        <v>42002</v>
      </c>
    </row>
    <row r="3810" spans="1:6">
      <c r="A3810">
        <f t="shared" si="59"/>
        <v>3809</v>
      </c>
      <c r="B3810" t="s">
        <v>6</v>
      </c>
      <c r="C3810" t="s">
        <v>31</v>
      </c>
      <c r="D3810" t="s">
        <v>2923</v>
      </c>
      <c r="F3810" s="1">
        <v>42002</v>
      </c>
    </row>
    <row r="3811" spans="1:6">
      <c r="A3811">
        <f t="shared" si="59"/>
        <v>3810</v>
      </c>
      <c r="B3811" t="s">
        <v>6</v>
      </c>
      <c r="C3811" t="s">
        <v>20</v>
      </c>
      <c r="D3811" t="s">
        <v>2961</v>
      </c>
      <c r="F3811" s="1">
        <v>42002</v>
      </c>
    </row>
    <row r="3812" spans="1:6">
      <c r="A3812">
        <f t="shared" si="59"/>
        <v>3811</v>
      </c>
      <c r="B3812" t="s">
        <v>6</v>
      </c>
      <c r="C3812" t="s">
        <v>10</v>
      </c>
      <c r="D3812" t="s">
        <v>2719</v>
      </c>
      <c r="F3812" s="1">
        <v>42002</v>
      </c>
    </row>
    <row r="3813" spans="1:6">
      <c r="A3813">
        <f t="shared" si="59"/>
        <v>3812</v>
      </c>
      <c r="B3813" t="s">
        <v>6</v>
      </c>
      <c r="C3813" t="s">
        <v>10</v>
      </c>
      <c r="D3813" t="s">
        <v>2808</v>
      </c>
      <c r="F3813" s="1">
        <v>42002</v>
      </c>
    </row>
    <row r="3814" spans="1:6">
      <c r="A3814">
        <f t="shared" si="59"/>
        <v>3813</v>
      </c>
      <c r="B3814" t="s">
        <v>6</v>
      </c>
      <c r="C3814" t="s">
        <v>10</v>
      </c>
      <c r="D3814" t="s">
        <v>3334</v>
      </c>
      <c r="F3814" s="1">
        <v>42002</v>
      </c>
    </row>
    <row r="3815" spans="1:6">
      <c r="A3815">
        <f t="shared" si="59"/>
        <v>3814</v>
      </c>
      <c r="B3815" t="s">
        <v>6</v>
      </c>
      <c r="C3815" t="s">
        <v>20</v>
      </c>
      <c r="D3815" t="s">
        <v>2957</v>
      </c>
      <c r="F3815" s="1">
        <v>42002</v>
      </c>
    </row>
    <row r="3816" spans="1:6">
      <c r="A3816">
        <f t="shared" si="59"/>
        <v>3815</v>
      </c>
      <c r="B3816" t="s">
        <v>6</v>
      </c>
      <c r="C3816" t="s">
        <v>10</v>
      </c>
      <c r="D3816" t="s">
        <v>202</v>
      </c>
      <c r="F3816" s="1">
        <v>42002</v>
      </c>
    </row>
    <row r="3817" spans="1:6">
      <c r="A3817">
        <f t="shared" si="59"/>
        <v>3816</v>
      </c>
      <c r="B3817" t="s">
        <v>6</v>
      </c>
      <c r="C3817" t="s">
        <v>20</v>
      </c>
      <c r="D3817" t="s">
        <v>3599</v>
      </c>
      <c r="F3817" s="1">
        <v>42002</v>
      </c>
    </row>
    <row r="3818" spans="1:6">
      <c r="A3818">
        <f t="shared" si="59"/>
        <v>3817</v>
      </c>
      <c r="B3818" t="s">
        <v>6</v>
      </c>
      <c r="C3818" t="s">
        <v>10</v>
      </c>
      <c r="D3818" t="s">
        <v>176</v>
      </c>
      <c r="F3818" s="1">
        <v>42002</v>
      </c>
    </row>
    <row r="3819" spans="1:6">
      <c r="A3819">
        <f t="shared" si="59"/>
        <v>3818</v>
      </c>
      <c r="B3819" t="s">
        <v>6</v>
      </c>
      <c r="C3819" t="s">
        <v>10</v>
      </c>
      <c r="D3819" t="s">
        <v>3600</v>
      </c>
      <c r="F3819" s="1">
        <v>42002</v>
      </c>
    </row>
    <row r="3820" spans="1:6">
      <c r="A3820">
        <f t="shared" si="59"/>
        <v>3819</v>
      </c>
      <c r="B3820" t="s">
        <v>6</v>
      </c>
      <c r="C3820" t="s">
        <v>7</v>
      </c>
      <c r="D3820" t="s">
        <v>3601</v>
      </c>
      <c r="F3820" s="1">
        <v>42002</v>
      </c>
    </row>
    <row r="3821" spans="1:6">
      <c r="A3821">
        <f t="shared" si="59"/>
        <v>3820</v>
      </c>
      <c r="B3821" t="s">
        <v>6</v>
      </c>
      <c r="C3821" t="s">
        <v>7</v>
      </c>
      <c r="D3821" t="s">
        <v>3602</v>
      </c>
      <c r="F3821" s="1">
        <v>42002</v>
      </c>
    </row>
    <row r="3822" spans="1:6">
      <c r="A3822">
        <f t="shared" si="59"/>
        <v>3821</v>
      </c>
      <c r="B3822" t="s">
        <v>6</v>
      </c>
      <c r="C3822" t="s">
        <v>31</v>
      </c>
      <c r="D3822" t="s">
        <v>2915</v>
      </c>
      <c r="F3822" s="1">
        <v>42002</v>
      </c>
    </row>
    <row r="3823" spans="1:6">
      <c r="A3823">
        <f t="shared" si="59"/>
        <v>3822</v>
      </c>
      <c r="B3823" t="s">
        <v>6</v>
      </c>
      <c r="C3823" t="s">
        <v>10</v>
      </c>
      <c r="D3823" t="s">
        <v>500</v>
      </c>
      <c r="F3823" s="1">
        <v>42002</v>
      </c>
    </row>
    <row r="3824" spans="1:6">
      <c r="A3824">
        <f t="shared" si="59"/>
        <v>3823</v>
      </c>
      <c r="B3824" t="s">
        <v>6</v>
      </c>
      <c r="C3824" t="s">
        <v>10</v>
      </c>
      <c r="D3824" t="s">
        <v>3603</v>
      </c>
      <c r="F3824" s="1">
        <v>42002</v>
      </c>
    </row>
    <row r="3825" spans="1:6">
      <c r="A3825">
        <f t="shared" si="59"/>
        <v>3824</v>
      </c>
      <c r="B3825" t="s">
        <v>6</v>
      </c>
      <c r="C3825" t="s">
        <v>108</v>
      </c>
      <c r="D3825" t="s">
        <v>3216</v>
      </c>
      <c r="F3825" s="1">
        <v>42002</v>
      </c>
    </row>
    <row r="3826" spans="1:6">
      <c r="A3826">
        <f t="shared" si="59"/>
        <v>3825</v>
      </c>
      <c r="B3826" t="s">
        <v>6</v>
      </c>
      <c r="C3826" t="s">
        <v>10</v>
      </c>
      <c r="D3826" t="s">
        <v>3604</v>
      </c>
      <c r="F3826" s="1">
        <v>42002</v>
      </c>
    </row>
    <row r="3827" spans="1:6">
      <c r="A3827">
        <f t="shared" si="59"/>
        <v>3826</v>
      </c>
      <c r="B3827" t="s">
        <v>6</v>
      </c>
      <c r="C3827" t="s">
        <v>108</v>
      </c>
      <c r="D3827" t="s">
        <v>3605</v>
      </c>
      <c r="F3827" s="1">
        <v>42002</v>
      </c>
    </row>
    <row r="3828" spans="1:6">
      <c r="A3828">
        <f t="shared" si="59"/>
        <v>3827</v>
      </c>
      <c r="B3828" t="s">
        <v>6</v>
      </c>
      <c r="C3828" t="s">
        <v>20</v>
      </c>
      <c r="D3828" t="s">
        <v>2985</v>
      </c>
      <c r="F3828" s="1">
        <v>42002</v>
      </c>
    </row>
    <row r="3829" spans="1:6">
      <c r="A3829">
        <f t="shared" si="59"/>
        <v>3828</v>
      </c>
      <c r="B3829" t="s">
        <v>6</v>
      </c>
      <c r="C3829" t="s">
        <v>10</v>
      </c>
      <c r="D3829" t="s">
        <v>3606</v>
      </c>
      <c r="F3829" s="1">
        <v>42002</v>
      </c>
    </row>
    <row r="3830" spans="1:6">
      <c r="A3830">
        <f t="shared" si="59"/>
        <v>3829</v>
      </c>
      <c r="B3830" t="s">
        <v>6</v>
      </c>
      <c r="C3830" t="s">
        <v>23</v>
      </c>
      <c r="D3830" t="s">
        <v>3607</v>
      </c>
      <c r="F3830" s="1">
        <v>42002</v>
      </c>
    </row>
    <row r="3831" spans="1:6">
      <c r="A3831">
        <f t="shared" si="59"/>
        <v>3830</v>
      </c>
      <c r="B3831" t="s">
        <v>6</v>
      </c>
      <c r="C3831" t="s">
        <v>10</v>
      </c>
      <c r="D3831" t="s">
        <v>3129</v>
      </c>
      <c r="F3831" s="1">
        <v>42002</v>
      </c>
    </row>
    <row r="3832" spans="1:6">
      <c r="A3832">
        <f t="shared" si="59"/>
        <v>3831</v>
      </c>
      <c r="B3832" t="s">
        <v>6</v>
      </c>
      <c r="C3832" t="s">
        <v>15</v>
      </c>
      <c r="D3832" t="s">
        <v>3608</v>
      </c>
      <c r="F3832" s="1">
        <v>42002</v>
      </c>
    </row>
    <row r="3833" spans="1:6">
      <c r="A3833">
        <f t="shared" si="59"/>
        <v>3832</v>
      </c>
      <c r="B3833" t="s">
        <v>6</v>
      </c>
      <c r="C3833" t="s">
        <v>10</v>
      </c>
      <c r="D3833" t="s">
        <v>436</v>
      </c>
      <c r="F3833" s="1">
        <v>42002</v>
      </c>
    </row>
    <row r="3834" spans="1:6">
      <c r="A3834">
        <f t="shared" si="59"/>
        <v>3833</v>
      </c>
      <c r="B3834" t="s">
        <v>6</v>
      </c>
      <c r="C3834" t="s">
        <v>10</v>
      </c>
      <c r="D3834" t="s">
        <v>3609</v>
      </c>
      <c r="F3834" s="1">
        <v>42002</v>
      </c>
    </row>
    <row r="3835" spans="1:6">
      <c r="A3835">
        <f t="shared" si="59"/>
        <v>3834</v>
      </c>
      <c r="B3835" t="s">
        <v>6</v>
      </c>
      <c r="C3835" t="s">
        <v>23</v>
      </c>
      <c r="D3835" t="s">
        <v>3610</v>
      </c>
      <c r="F3835" s="1">
        <v>42002</v>
      </c>
    </row>
    <row r="3836" spans="1:6">
      <c r="A3836">
        <f t="shared" si="59"/>
        <v>3835</v>
      </c>
      <c r="B3836" t="s">
        <v>6</v>
      </c>
      <c r="C3836" t="s">
        <v>31</v>
      </c>
      <c r="D3836" t="s">
        <v>3611</v>
      </c>
      <c r="F3836" s="1">
        <v>42002</v>
      </c>
    </row>
    <row r="3837" spans="1:6">
      <c r="A3837">
        <f t="shared" si="59"/>
        <v>3836</v>
      </c>
      <c r="B3837" t="s">
        <v>6</v>
      </c>
      <c r="C3837" t="s">
        <v>7</v>
      </c>
      <c r="D3837" t="s">
        <v>3612</v>
      </c>
      <c r="F3837" s="1">
        <v>42002</v>
      </c>
    </row>
    <row r="3838" spans="1:6">
      <c r="A3838">
        <f t="shared" si="59"/>
        <v>3837</v>
      </c>
      <c r="B3838" t="s">
        <v>6</v>
      </c>
      <c r="C3838" t="s">
        <v>10</v>
      </c>
      <c r="D3838" t="s">
        <v>3613</v>
      </c>
      <c r="F3838" s="1">
        <v>42002</v>
      </c>
    </row>
    <row r="3839" spans="1:6">
      <c r="A3839">
        <f t="shared" si="59"/>
        <v>3838</v>
      </c>
      <c r="B3839" t="s">
        <v>6</v>
      </c>
      <c r="C3839" t="s">
        <v>10</v>
      </c>
      <c r="D3839" t="s">
        <v>11</v>
      </c>
      <c r="F3839" s="1">
        <v>42002</v>
      </c>
    </row>
    <row r="3840" spans="1:6">
      <c r="A3840">
        <f t="shared" si="59"/>
        <v>3839</v>
      </c>
      <c r="B3840" t="s">
        <v>6</v>
      </c>
      <c r="C3840" t="s">
        <v>10</v>
      </c>
      <c r="D3840" t="s">
        <v>3614</v>
      </c>
      <c r="F3840" s="1">
        <v>42002</v>
      </c>
    </row>
    <row r="3841" spans="1:6">
      <c r="A3841">
        <f t="shared" si="59"/>
        <v>3840</v>
      </c>
      <c r="B3841" t="s">
        <v>6</v>
      </c>
      <c r="C3841" t="s">
        <v>7</v>
      </c>
      <c r="D3841" t="s">
        <v>3615</v>
      </c>
      <c r="F3841" s="1">
        <v>42002</v>
      </c>
    </row>
    <row r="3842" spans="1:6">
      <c r="A3842">
        <f t="shared" si="59"/>
        <v>3841</v>
      </c>
      <c r="B3842" t="s">
        <v>6</v>
      </c>
      <c r="C3842" t="s">
        <v>108</v>
      </c>
      <c r="D3842" t="s">
        <v>2864</v>
      </c>
      <c r="F3842" s="1">
        <v>42002</v>
      </c>
    </row>
    <row r="3843" spans="1:6">
      <c r="A3843">
        <f t="shared" ref="A3843:A3906" si="60">A3842+1</f>
        <v>3842</v>
      </c>
      <c r="B3843" t="s">
        <v>6</v>
      </c>
      <c r="C3843" t="s">
        <v>108</v>
      </c>
      <c r="D3843" t="s">
        <v>3616</v>
      </c>
      <c r="F3843" s="1">
        <v>42002</v>
      </c>
    </row>
    <row r="3844" spans="1:6">
      <c r="A3844">
        <f t="shared" si="60"/>
        <v>3843</v>
      </c>
      <c r="B3844" t="s">
        <v>6</v>
      </c>
      <c r="C3844" t="s">
        <v>10</v>
      </c>
      <c r="D3844" t="s">
        <v>3617</v>
      </c>
      <c r="F3844" s="1">
        <v>42002</v>
      </c>
    </row>
    <row r="3845" spans="1:6">
      <c r="A3845">
        <f t="shared" si="60"/>
        <v>3844</v>
      </c>
      <c r="B3845" t="s">
        <v>6</v>
      </c>
      <c r="C3845" t="s">
        <v>10</v>
      </c>
      <c r="D3845" t="s">
        <v>3618</v>
      </c>
      <c r="F3845" s="1">
        <v>42002</v>
      </c>
    </row>
    <row r="3846" spans="1:6">
      <c r="A3846">
        <f t="shared" si="60"/>
        <v>3845</v>
      </c>
      <c r="B3846" t="s">
        <v>6</v>
      </c>
      <c r="C3846" t="s">
        <v>31</v>
      </c>
      <c r="D3846" t="s">
        <v>3619</v>
      </c>
      <c r="F3846" s="1">
        <v>42002</v>
      </c>
    </row>
    <row r="3847" spans="1:6">
      <c r="A3847">
        <f t="shared" si="60"/>
        <v>3846</v>
      </c>
      <c r="B3847" t="s">
        <v>6</v>
      </c>
      <c r="C3847" t="s">
        <v>10</v>
      </c>
      <c r="D3847" t="s">
        <v>3620</v>
      </c>
      <c r="F3847" s="1">
        <v>42002</v>
      </c>
    </row>
    <row r="3848" spans="1:6">
      <c r="A3848">
        <f t="shared" si="60"/>
        <v>3847</v>
      </c>
      <c r="B3848" t="s">
        <v>6</v>
      </c>
      <c r="C3848" t="s">
        <v>10</v>
      </c>
      <c r="D3848" t="s">
        <v>3335</v>
      </c>
      <c r="F3848" s="1">
        <v>42002</v>
      </c>
    </row>
    <row r="3849" spans="1:6">
      <c r="A3849">
        <f t="shared" si="60"/>
        <v>3848</v>
      </c>
      <c r="B3849" t="s">
        <v>6</v>
      </c>
      <c r="C3849" t="s">
        <v>15</v>
      </c>
      <c r="D3849" t="s">
        <v>159</v>
      </c>
      <c r="F3849" s="1">
        <v>42002</v>
      </c>
    </row>
    <row r="3850" spans="1:6">
      <c r="A3850">
        <f t="shared" si="60"/>
        <v>3849</v>
      </c>
      <c r="B3850" t="s">
        <v>6</v>
      </c>
      <c r="C3850" t="s">
        <v>10</v>
      </c>
      <c r="D3850" t="s">
        <v>3621</v>
      </c>
      <c r="F3850" s="1">
        <v>42002</v>
      </c>
    </row>
    <row r="3851" spans="1:6">
      <c r="A3851">
        <f t="shared" si="60"/>
        <v>3850</v>
      </c>
      <c r="B3851" t="s">
        <v>6</v>
      </c>
      <c r="C3851" t="s">
        <v>108</v>
      </c>
      <c r="D3851" t="s">
        <v>3622</v>
      </c>
      <c r="F3851" s="1">
        <v>42002</v>
      </c>
    </row>
    <row r="3852" spans="1:6">
      <c r="A3852">
        <f t="shared" si="60"/>
        <v>3851</v>
      </c>
      <c r="B3852" t="s">
        <v>6</v>
      </c>
      <c r="C3852" t="s">
        <v>10</v>
      </c>
      <c r="D3852" t="s">
        <v>190</v>
      </c>
      <c r="F3852" s="1">
        <v>42002</v>
      </c>
    </row>
    <row r="3853" spans="1:6">
      <c r="A3853">
        <f t="shared" si="60"/>
        <v>3852</v>
      </c>
      <c r="B3853" t="s">
        <v>6</v>
      </c>
      <c r="C3853" t="s">
        <v>10</v>
      </c>
      <c r="D3853" t="s">
        <v>3623</v>
      </c>
      <c r="F3853" s="1">
        <v>42002</v>
      </c>
    </row>
    <row r="3854" spans="1:6">
      <c r="A3854">
        <f t="shared" si="60"/>
        <v>3853</v>
      </c>
      <c r="B3854" t="s">
        <v>6</v>
      </c>
      <c r="C3854" t="s">
        <v>33</v>
      </c>
      <c r="D3854" t="s">
        <v>3624</v>
      </c>
      <c r="F3854" s="1">
        <v>42002</v>
      </c>
    </row>
    <row r="3855" spans="1:6">
      <c r="A3855">
        <f t="shared" si="60"/>
        <v>3854</v>
      </c>
      <c r="B3855" t="s">
        <v>6</v>
      </c>
      <c r="C3855" t="s">
        <v>10</v>
      </c>
      <c r="D3855" t="s">
        <v>3625</v>
      </c>
      <c r="F3855" s="1">
        <v>42002</v>
      </c>
    </row>
    <row r="3856" spans="1:6">
      <c r="A3856">
        <f t="shared" si="60"/>
        <v>3855</v>
      </c>
      <c r="B3856" t="s">
        <v>6</v>
      </c>
      <c r="C3856" t="s">
        <v>15</v>
      </c>
      <c r="D3856" t="s">
        <v>3208</v>
      </c>
      <c r="F3856" s="1">
        <v>42002</v>
      </c>
    </row>
    <row r="3857" spans="1:6">
      <c r="A3857">
        <f t="shared" si="60"/>
        <v>3856</v>
      </c>
      <c r="B3857" t="s">
        <v>6</v>
      </c>
      <c r="C3857" t="s">
        <v>31</v>
      </c>
      <c r="D3857" t="s">
        <v>3626</v>
      </c>
      <c r="F3857" s="1">
        <v>42002</v>
      </c>
    </row>
    <row r="3858" spans="1:6">
      <c r="A3858">
        <f t="shared" si="60"/>
        <v>3857</v>
      </c>
      <c r="B3858" t="s">
        <v>6</v>
      </c>
      <c r="C3858" t="s">
        <v>10</v>
      </c>
      <c r="D3858" t="s">
        <v>2929</v>
      </c>
      <c r="F3858" s="1">
        <v>42002</v>
      </c>
    </row>
    <row r="3859" spans="1:6">
      <c r="A3859">
        <f t="shared" si="60"/>
        <v>3858</v>
      </c>
      <c r="B3859" t="s">
        <v>6</v>
      </c>
      <c r="C3859" t="s">
        <v>10</v>
      </c>
      <c r="D3859" t="s">
        <v>3627</v>
      </c>
      <c r="F3859" s="1">
        <v>42002</v>
      </c>
    </row>
    <row r="3860" spans="1:6">
      <c r="A3860">
        <f t="shared" si="60"/>
        <v>3859</v>
      </c>
      <c r="B3860" t="s">
        <v>6</v>
      </c>
      <c r="C3860" t="s">
        <v>10</v>
      </c>
      <c r="D3860" t="s">
        <v>3628</v>
      </c>
      <c r="F3860" s="1">
        <v>42002</v>
      </c>
    </row>
    <row r="3861" spans="1:6">
      <c r="A3861">
        <f t="shared" si="60"/>
        <v>3860</v>
      </c>
      <c r="B3861" t="s">
        <v>6</v>
      </c>
      <c r="C3861" t="s">
        <v>31</v>
      </c>
      <c r="D3861" t="s">
        <v>3629</v>
      </c>
      <c r="F3861" s="1">
        <v>42002</v>
      </c>
    </row>
    <row r="3862" spans="1:6">
      <c r="A3862">
        <f t="shared" si="60"/>
        <v>3861</v>
      </c>
      <c r="B3862" t="s">
        <v>6</v>
      </c>
      <c r="C3862" t="s">
        <v>10</v>
      </c>
      <c r="D3862" t="s">
        <v>3630</v>
      </c>
      <c r="F3862" s="1">
        <v>42002</v>
      </c>
    </row>
    <row r="3863" spans="1:6">
      <c r="A3863">
        <f t="shared" si="60"/>
        <v>3862</v>
      </c>
      <c r="B3863" t="s">
        <v>6</v>
      </c>
      <c r="C3863" t="s">
        <v>44</v>
      </c>
      <c r="D3863" t="s">
        <v>3147</v>
      </c>
      <c r="F3863" s="1">
        <v>42002</v>
      </c>
    </row>
    <row r="3864" spans="1:6">
      <c r="A3864">
        <f t="shared" si="60"/>
        <v>3863</v>
      </c>
      <c r="B3864" t="s">
        <v>6</v>
      </c>
      <c r="C3864" t="s">
        <v>31</v>
      </c>
      <c r="D3864" t="s">
        <v>3631</v>
      </c>
      <c r="F3864" s="1">
        <v>42002</v>
      </c>
    </row>
    <row r="3865" spans="1:6">
      <c r="A3865">
        <f t="shared" si="60"/>
        <v>3864</v>
      </c>
      <c r="B3865" t="s">
        <v>6</v>
      </c>
      <c r="C3865" t="s">
        <v>10</v>
      </c>
      <c r="D3865" t="s">
        <v>3632</v>
      </c>
      <c r="F3865" s="1">
        <v>42002</v>
      </c>
    </row>
    <row r="3866" spans="1:6">
      <c r="A3866">
        <f t="shared" si="60"/>
        <v>3865</v>
      </c>
      <c r="B3866" t="s">
        <v>6</v>
      </c>
      <c r="C3866" t="s">
        <v>10</v>
      </c>
      <c r="D3866" t="s">
        <v>3633</v>
      </c>
      <c r="F3866" s="1">
        <v>42002</v>
      </c>
    </row>
    <row r="3867" spans="1:6">
      <c r="A3867">
        <f t="shared" si="60"/>
        <v>3866</v>
      </c>
      <c r="B3867" t="s">
        <v>6</v>
      </c>
      <c r="C3867" t="s">
        <v>20</v>
      </c>
      <c r="D3867" t="s">
        <v>3634</v>
      </c>
      <c r="F3867" s="1">
        <v>42002</v>
      </c>
    </row>
    <row r="3868" spans="1:6">
      <c r="A3868">
        <f t="shared" si="60"/>
        <v>3867</v>
      </c>
      <c r="B3868" t="s">
        <v>6</v>
      </c>
      <c r="C3868" t="s">
        <v>10</v>
      </c>
      <c r="D3868" t="s">
        <v>196</v>
      </c>
      <c r="F3868" s="1">
        <v>42002</v>
      </c>
    </row>
    <row r="3869" spans="1:6">
      <c r="A3869">
        <f t="shared" si="60"/>
        <v>3868</v>
      </c>
      <c r="B3869" t="s">
        <v>6</v>
      </c>
      <c r="C3869" t="s">
        <v>31</v>
      </c>
      <c r="D3869" t="s">
        <v>3635</v>
      </c>
      <c r="F3869" s="1">
        <v>42002</v>
      </c>
    </row>
    <row r="3870" spans="1:6">
      <c r="A3870">
        <f t="shared" si="60"/>
        <v>3869</v>
      </c>
      <c r="B3870" t="s">
        <v>6</v>
      </c>
      <c r="C3870" t="s">
        <v>20</v>
      </c>
      <c r="D3870" t="s">
        <v>3221</v>
      </c>
      <c r="F3870" s="1">
        <v>42002</v>
      </c>
    </row>
    <row r="3871" spans="1:6">
      <c r="A3871">
        <f t="shared" si="60"/>
        <v>3870</v>
      </c>
      <c r="B3871" t="s">
        <v>6</v>
      </c>
      <c r="C3871" t="s">
        <v>10</v>
      </c>
      <c r="D3871" t="s">
        <v>3636</v>
      </c>
      <c r="F3871" s="1">
        <v>42002</v>
      </c>
    </row>
    <row r="3872" spans="1:6">
      <c r="A3872">
        <f t="shared" si="60"/>
        <v>3871</v>
      </c>
      <c r="B3872" t="s">
        <v>6</v>
      </c>
      <c r="C3872" t="s">
        <v>31</v>
      </c>
      <c r="D3872" t="s">
        <v>128</v>
      </c>
      <c r="F3872" s="1">
        <v>42002</v>
      </c>
    </row>
    <row r="3873" spans="1:6">
      <c r="A3873">
        <f t="shared" si="60"/>
        <v>3872</v>
      </c>
      <c r="B3873" t="s">
        <v>6</v>
      </c>
      <c r="C3873" t="s">
        <v>10</v>
      </c>
      <c r="D3873" t="s">
        <v>3637</v>
      </c>
      <c r="F3873" s="1">
        <v>42002</v>
      </c>
    </row>
    <row r="3874" spans="1:6">
      <c r="A3874">
        <f t="shared" si="60"/>
        <v>3873</v>
      </c>
      <c r="B3874" t="s">
        <v>6</v>
      </c>
      <c r="C3874" t="s">
        <v>10</v>
      </c>
      <c r="D3874" t="s">
        <v>140</v>
      </c>
      <c r="F3874" s="1">
        <v>42002</v>
      </c>
    </row>
    <row r="3875" spans="1:6">
      <c r="A3875">
        <f t="shared" si="60"/>
        <v>3874</v>
      </c>
      <c r="B3875" t="s">
        <v>6</v>
      </c>
      <c r="C3875" t="s">
        <v>31</v>
      </c>
      <c r="D3875" t="s">
        <v>3638</v>
      </c>
      <c r="F3875" s="1">
        <v>42002</v>
      </c>
    </row>
    <row r="3876" spans="1:6">
      <c r="A3876">
        <f t="shared" si="60"/>
        <v>3875</v>
      </c>
      <c r="B3876" t="s">
        <v>6</v>
      </c>
      <c r="C3876" t="s">
        <v>10</v>
      </c>
      <c r="D3876" t="s">
        <v>2849</v>
      </c>
      <c r="F3876" s="1">
        <v>42002</v>
      </c>
    </row>
    <row r="3877" spans="1:6">
      <c r="A3877">
        <f t="shared" si="60"/>
        <v>3876</v>
      </c>
      <c r="B3877" t="s">
        <v>6</v>
      </c>
      <c r="C3877" t="s">
        <v>10</v>
      </c>
      <c r="D3877" t="s">
        <v>3639</v>
      </c>
      <c r="F3877" s="1">
        <v>42002</v>
      </c>
    </row>
    <row r="3878" spans="1:6">
      <c r="A3878">
        <f t="shared" si="60"/>
        <v>3877</v>
      </c>
      <c r="B3878" t="s">
        <v>6</v>
      </c>
      <c r="C3878" t="s">
        <v>31</v>
      </c>
      <c r="D3878" t="s">
        <v>2866</v>
      </c>
      <c r="F3878" s="1">
        <v>42002</v>
      </c>
    </row>
    <row r="3879" spans="1:6">
      <c r="A3879">
        <f t="shared" si="60"/>
        <v>3878</v>
      </c>
      <c r="B3879" t="s">
        <v>6</v>
      </c>
      <c r="C3879" t="s">
        <v>44</v>
      </c>
      <c r="D3879" t="s">
        <v>3640</v>
      </c>
      <c r="F3879" s="1">
        <v>42002</v>
      </c>
    </row>
    <row r="3880" spans="1:6">
      <c r="A3880">
        <f t="shared" si="60"/>
        <v>3879</v>
      </c>
      <c r="B3880" t="s">
        <v>6</v>
      </c>
      <c r="C3880" t="s">
        <v>31</v>
      </c>
      <c r="D3880" t="s">
        <v>3641</v>
      </c>
      <c r="F3880" s="1">
        <v>42002</v>
      </c>
    </row>
    <row r="3881" spans="1:6">
      <c r="A3881">
        <f t="shared" si="60"/>
        <v>3880</v>
      </c>
      <c r="B3881" t="s">
        <v>6</v>
      </c>
      <c r="C3881" t="s">
        <v>10</v>
      </c>
      <c r="D3881" t="s">
        <v>3642</v>
      </c>
      <c r="F3881" s="1">
        <v>42002</v>
      </c>
    </row>
    <row r="3882" spans="1:6">
      <c r="A3882">
        <f t="shared" si="60"/>
        <v>3881</v>
      </c>
      <c r="B3882" t="s">
        <v>6</v>
      </c>
      <c r="C3882" t="s">
        <v>31</v>
      </c>
      <c r="D3882" t="s">
        <v>3643</v>
      </c>
      <c r="F3882" s="1">
        <v>42002</v>
      </c>
    </row>
    <row r="3883" spans="1:6">
      <c r="A3883">
        <f t="shared" si="60"/>
        <v>3882</v>
      </c>
      <c r="B3883" t="s">
        <v>6</v>
      </c>
      <c r="C3883" t="s">
        <v>10</v>
      </c>
      <c r="D3883" t="s">
        <v>3644</v>
      </c>
      <c r="F3883" s="1">
        <v>42002</v>
      </c>
    </row>
    <row r="3884" spans="1:6">
      <c r="A3884">
        <f t="shared" si="60"/>
        <v>3883</v>
      </c>
      <c r="B3884" t="s">
        <v>6</v>
      </c>
      <c r="C3884" t="s">
        <v>10</v>
      </c>
      <c r="D3884" t="s">
        <v>3645</v>
      </c>
      <c r="F3884" s="1">
        <v>42002</v>
      </c>
    </row>
    <row r="3885" spans="1:6">
      <c r="A3885">
        <f t="shared" si="60"/>
        <v>3884</v>
      </c>
      <c r="B3885" t="s">
        <v>6</v>
      </c>
      <c r="C3885" t="s">
        <v>10</v>
      </c>
      <c r="D3885" t="s">
        <v>3239</v>
      </c>
      <c r="F3885" s="1">
        <v>42002</v>
      </c>
    </row>
    <row r="3886" spans="1:6">
      <c r="A3886">
        <f t="shared" si="60"/>
        <v>3885</v>
      </c>
      <c r="B3886" t="s">
        <v>6</v>
      </c>
      <c r="C3886" t="s">
        <v>10</v>
      </c>
      <c r="D3886" t="s">
        <v>203</v>
      </c>
      <c r="F3886" s="1">
        <v>42002</v>
      </c>
    </row>
    <row r="3887" spans="1:6">
      <c r="A3887">
        <f t="shared" si="60"/>
        <v>3886</v>
      </c>
      <c r="B3887" t="s">
        <v>6</v>
      </c>
      <c r="C3887" t="s">
        <v>10</v>
      </c>
      <c r="D3887" t="s">
        <v>3646</v>
      </c>
      <c r="F3887" s="1">
        <v>42002</v>
      </c>
    </row>
    <row r="3888" spans="1:6">
      <c r="A3888">
        <f t="shared" si="60"/>
        <v>3887</v>
      </c>
      <c r="B3888" t="s">
        <v>6</v>
      </c>
      <c r="C3888" t="s">
        <v>10</v>
      </c>
      <c r="D3888" t="s">
        <v>2791</v>
      </c>
      <c r="F3888" s="1">
        <v>42002</v>
      </c>
    </row>
    <row r="3889" spans="1:6">
      <c r="A3889">
        <f t="shared" si="60"/>
        <v>3888</v>
      </c>
      <c r="B3889" t="s">
        <v>6</v>
      </c>
      <c r="C3889" t="s">
        <v>23</v>
      </c>
      <c r="D3889" t="s">
        <v>3647</v>
      </c>
      <c r="F3889" s="1">
        <v>42002</v>
      </c>
    </row>
    <row r="3890" spans="1:6">
      <c r="A3890">
        <f t="shared" si="60"/>
        <v>3889</v>
      </c>
      <c r="B3890" t="s">
        <v>6</v>
      </c>
      <c r="C3890" t="s">
        <v>23</v>
      </c>
      <c r="D3890" t="s">
        <v>3648</v>
      </c>
      <c r="F3890" s="1">
        <v>42002</v>
      </c>
    </row>
    <row r="3891" spans="1:6">
      <c r="A3891">
        <f t="shared" si="60"/>
        <v>3890</v>
      </c>
      <c r="B3891" t="s">
        <v>6</v>
      </c>
      <c r="C3891" t="s">
        <v>23</v>
      </c>
      <c r="D3891" t="s">
        <v>3649</v>
      </c>
      <c r="F3891" s="1">
        <v>42002</v>
      </c>
    </row>
    <row r="3892" spans="1:6">
      <c r="A3892">
        <f t="shared" si="60"/>
        <v>3891</v>
      </c>
      <c r="B3892" t="s">
        <v>6</v>
      </c>
      <c r="C3892" t="s">
        <v>10</v>
      </c>
      <c r="D3892" t="s">
        <v>3650</v>
      </c>
      <c r="F3892" s="1">
        <v>42002</v>
      </c>
    </row>
    <row r="3893" spans="1:6">
      <c r="A3893">
        <f t="shared" si="60"/>
        <v>3892</v>
      </c>
      <c r="B3893" t="s">
        <v>6</v>
      </c>
      <c r="C3893" t="s">
        <v>10</v>
      </c>
      <c r="D3893" t="s">
        <v>3651</v>
      </c>
      <c r="F3893" s="1">
        <v>42002</v>
      </c>
    </row>
    <row r="3894" spans="1:6">
      <c r="A3894">
        <f t="shared" si="60"/>
        <v>3893</v>
      </c>
      <c r="B3894" t="s">
        <v>6</v>
      </c>
      <c r="C3894" t="s">
        <v>44</v>
      </c>
      <c r="D3894" t="s">
        <v>2993</v>
      </c>
      <c r="F3894" s="1">
        <v>42002</v>
      </c>
    </row>
    <row r="3895" spans="1:6">
      <c r="A3895">
        <f t="shared" si="60"/>
        <v>3894</v>
      </c>
      <c r="B3895" t="s">
        <v>6</v>
      </c>
      <c r="C3895" t="s">
        <v>10</v>
      </c>
      <c r="D3895" t="s">
        <v>3652</v>
      </c>
      <c r="F3895" s="1">
        <v>42002</v>
      </c>
    </row>
    <row r="3896" spans="1:6">
      <c r="A3896">
        <f t="shared" si="60"/>
        <v>3895</v>
      </c>
      <c r="B3896" t="s">
        <v>6</v>
      </c>
      <c r="C3896" t="s">
        <v>31</v>
      </c>
      <c r="D3896" t="s">
        <v>3653</v>
      </c>
      <c r="F3896" s="1">
        <v>42002</v>
      </c>
    </row>
    <row r="3897" spans="1:6">
      <c r="A3897">
        <f t="shared" si="60"/>
        <v>3896</v>
      </c>
      <c r="B3897" t="s">
        <v>6</v>
      </c>
      <c r="C3897" t="s">
        <v>31</v>
      </c>
      <c r="D3897" t="s">
        <v>2913</v>
      </c>
      <c r="F3897" s="1">
        <v>42002</v>
      </c>
    </row>
    <row r="3898" spans="1:6">
      <c r="A3898">
        <f t="shared" si="60"/>
        <v>3897</v>
      </c>
      <c r="B3898" t="s">
        <v>6</v>
      </c>
      <c r="C3898" t="s">
        <v>10</v>
      </c>
      <c r="D3898" t="s">
        <v>3654</v>
      </c>
      <c r="F3898" s="1">
        <v>42002</v>
      </c>
    </row>
    <row r="3899" spans="1:6">
      <c r="A3899">
        <f t="shared" si="60"/>
        <v>3898</v>
      </c>
      <c r="B3899" t="s">
        <v>6</v>
      </c>
      <c r="C3899" t="s">
        <v>10</v>
      </c>
      <c r="D3899" t="s">
        <v>3655</v>
      </c>
      <c r="F3899" s="1">
        <v>42002</v>
      </c>
    </row>
    <row r="3900" spans="1:6">
      <c r="A3900">
        <f t="shared" si="60"/>
        <v>3899</v>
      </c>
      <c r="B3900" t="s">
        <v>6</v>
      </c>
      <c r="C3900" t="s">
        <v>10</v>
      </c>
      <c r="D3900" t="s">
        <v>3656</v>
      </c>
      <c r="F3900" s="1">
        <v>42002</v>
      </c>
    </row>
    <row r="3901" spans="1:6">
      <c r="A3901">
        <f t="shared" si="60"/>
        <v>3900</v>
      </c>
      <c r="B3901" t="s">
        <v>6</v>
      </c>
      <c r="C3901" t="s">
        <v>10</v>
      </c>
      <c r="D3901" t="s">
        <v>2966</v>
      </c>
      <c r="F3901" s="1">
        <v>42002</v>
      </c>
    </row>
    <row r="3902" spans="1:6">
      <c r="A3902">
        <f t="shared" si="60"/>
        <v>3901</v>
      </c>
      <c r="B3902" t="s">
        <v>6</v>
      </c>
      <c r="C3902" t="s">
        <v>10</v>
      </c>
      <c r="D3902" t="s">
        <v>3657</v>
      </c>
      <c r="F3902" s="1">
        <v>42002</v>
      </c>
    </row>
    <row r="3903" spans="1:6">
      <c r="A3903">
        <f t="shared" si="60"/>
        <v>3902</v>
      </c>
      <c r="B3903" t="s">
        <v>6</v>
      </c>
      <c r="C3903" t="s">
        <v>20</v>
      </c>
      <c r="D3903" t="s">
        <v>3658</v>
      </c>
      <c r="F3903" s="1">
        <v>42002</v>
      </c>
    </row>
    <row r="3904" spans="1:6">
      <c r="A3904">
        <f t="shared" si="60"/>
        <v>3903</v>
      </c>
      <c r="B3904" t="s">
        <v>6</v>
      </c>
      <c r="C3904" t="s">
        <v>10</v>
      </c>
      <c r="D3904" t="s">
        <v>2768</v>
      </c>
      <c r="F3904" s="1">
        <v>42002</v>
      </c>
    </row>
    <row r="3905" spans="1:6">
      <c r="A3905">
        <f t="shared" si="60"/>
        <v>3904</v>
      </c>
      <c r="B3905" t="s">
        <v>6</v>
      </c>
      <c r="C3905" t="s">
        <v>20</v>
      </c>
      <c r="D3905" t="s">
        <v>208</v>
      </c>
      <c r="F3905" s="1">
        <v>42002</v>
      </c>
    </row>
    <row r="3906" spans="1:6">
      <c r="A3906">
        <f t="shared" si="60"/>
        <v>3905</v>
      </c>
      <c r="B3906" t="s">
        <v>6</v>
      </c>
      <c r="C3906" t="s">
        <v>44</v>
      </c>
      <c r="D3906" t="s">
        <v>3659</v>
      </c>
      <c r="F3906" s="1">
        <v>42002</v>
      </c>
    </row>
    <row r="3907" spans="1:6">
      <c r="A3907">
        <f t="shared" ref="A3907:A3970" si="61">A3906+1</f>
        <v>3906</v>
      </c>
      <c r="B3907" t="s">
        <v>6</v>
      </c>
      <c r="C3907" t="s">
        <v>7</v>
      </c>
      <c r="D3907" t="s">
        <v>3660</v>
      </c>
      <c r="F3907" s="1">
        <v>42002</v>
      </c>
    </row>
    <row r="3908" spans="1:6">
      <c r="A3908">
        <f t="shared" si="61"/>
        <v>3907</v>
      </c>
      <c r="B3908" t="s">
        <v>6</v>
      </c>
      <c r="C3908" t="s">
        <v>10</v>
      </c>
      <c r="D3908" t="s">
        <v>3661</v>
      </c>
      <c r="F3908" s="1">
        <v>42002</v>
      </c>
    </row>
    <row r="3909" spans="1:6">
      <c r="A3909">
        <f t="shared" si="61"/>
        <v>3908</v>
      </c>
      <c r="B3909" t="s">
        <v>6</v>
      </c>
      <c r="C3909" t="s">
        <v>10</v>
      </c>
      <c r="D3909" t="s">
        <v>3662</v>
      </c>
      <c r="F3909" s="1">
        <v>42002</v>
      </c>
    </row>
    <row r="3910" spans="1:6">
      <c r="A3910">
        <f t="shared" si="61"/>
        <v>3909</v>
      </c>
      <c r="B3910" t="s">
        <v>6</v>
      </c>
      <c r="C3910" t="s">
        <v>10</v>
      </c>
      <c r="D3910" t="s">
        <v>3663</v>
      </c>
      <c r="F3910" s="1">
        <v>42002</v>
      </c>
    </row>
    <row r="3911" spans="1:6">
      <c r="A3911">
        <f t="shared" si="61"/>
        <v>3910</v>
      </c>
      <c r="B3911" t="s">
        <v>6</v>
      </c>
      <c r="C3911" t="s">
        <v>31</v>
      </c>
      <c r="D3911" t="s">
        <v>3664</v>
      </c>
      <c r="F3911" s="1">
        <v>42002</v>
      </c>
    </row>
    <row r="3912" spans="1:6">
      <c r="A3912">
        <f t="shared" si="61"/>
        <v>3911</v>
      </c>
      <c r="B3912" t="s">
        <v>6</v>
      </c>
      <c r="C3912" t="s">
        <v>31</v>
      </c>
      <c r="D3912" t="s">
        <v>3665</v>
      </c>
      <c r="F3912" s="1">
        <v>42002</v>
      </c>
    </row>
    <row r="3913" spans="1:6">
      <c r="A3913">
        <f t="shared" si="61"/>
        <v>3912</v>
      </c>
      <c r="B3913" t="s">
        <v>6</v>
      </c>
      <c r="C3913" t="s">
        <v>10</v>
      </c>
      <c r="D3913" t="s">
        <v>3666</v>
      </c>
      <c r="F3913" s="1">
        <v>42002</v>
      </c>
    </row>
    <row r="3914" spans="1:6">
      <c r="A3914">
        <f t="shared" si="61"/>
        <v>3913</v>
      </c>
      <c r="B3914" t="s">
        <v>6</v>
      </c>
      <c r="C3914" t="s">
        <v>20</v>
      </c>
      <c r="D3914" t="s">
        <v>3667</v>
      </c>
      <c r="F3914" s="1">
        <v>42002</v>
      </c>
    </row>
    <row r="3915" spans="1:6">
      <c r="A3915">
        <f t="shared" si="61"/>
        <v>3914</v>
      </c>
      <c r="B3915" t="s">
        <v>6</v>
      </c>
      <c r="C3915" t="s">
        <v>10</v>
      </c>
      <c r="D3915" t="s">
        <v>3276</v>
      </c>
      <c r="F3915" s="1">
        <v>42002</v>
      </c>
    </row>
    <row r="3916" spans="1:6">
      <c r="A3916">
        <f t="shared" si="61"/>
        <v>3915</v>
      </c>
      <c r="B3916" t="s">
        <v>6</v>
      </c>
      <c r="C3916" t="s">
        <v>31</v>
      </c>
      <c r="D3916" t="s">
        <v>2785</v>
      </c>
      <c r="F3916" s="1">
        <v>42002</v>
      </c>
    </row>
    <row r="3917" spans="1:6">
      <c r="A3917">
        <f t="shared" si="61"/>
        <v>3916</v>
      </c>
      <c r="B3917" t="s">
        <v>6</v>
      </c>
      <c r="C3917" t="s">
        <v>31</v>
      </c>
      <c r="D3917" t="s">
        <v>3668</v>
      </c>
      <c r="F3917" s="1">
        <v>42002</v>
      </c>
    </row>
    <row r="3918" spans="1:6">
      <c r="A3918">
        <f t="shared" si="61"/>
        <v>3917</v>
      </c>
      <c r="B3918" t="s">
        <v>6</v>
      </c>
      <c r="C3918" t="s">
        <v>10</v>
      </c>
      <c r="D3918" t="s">
        <v>3669</v>
      </c>
      <c r="F3918" s="1">
        <v>42002</v>
      </c>
    </row>
    <row r="3919" spans="1:6">
      <c r="A3919">
        <f t="shared" si="61"/>
        <v>3918</v>
      </c>
      <c r="B3919" t="s">
        <v>6</v>
      </c>
      <c r="C3919" t="s">
        <v>33</v>
      </c>
      <c r="D3919" t="s">
        <v>3670</v>
      </c>
      <c r="F3919" s="1">
        <v>42002</v>
      </c>
    </row>
    <row r="3920" spans="1:6">
      <c r="A3920">
        <f t="shared" si="61"/>
        <v>3919</v>
      </c>
      <c r="B3920" t="s">
        <v>6</v>
      </c>
      <c r="C3920" t="s">
        <v>31</v>
      </c>
      <c r="D3920" t="s">
        <v>2983</v>
      </c>
      <c r="F3920" s="1">
        <v>42002</v>
      </c>
    </row>
    <row r="3921" spans="1:6">
      <c r="A3921">
        <f t="shared" si="61"/>
        <v>3920</v>
      </c>
      <c r="B3921" t="s">
        <v>6</v>
      </c>
      <c r="C3921" t="s">
        <v>10</v>
      </c>
      <c r="D3921" t="s">
        <v>3306</v>
      </c>
      <c r="F3921" s="1">
        <v>42002</v>
      </c>
    </row>
    <row r="3922" spans="1:6">
      <c r="A3922">
        <f t="shared" si="61"/>
        <v>3921</v>
      </c>
      <c r="B3922" t="s">
        <v>6</v>
      </c>
      <c r="C3922" t="s">
        <v>108</v>
      </c>
      <c r="D3922" t="s">
        <v>3671</v>
      </c>
      <c r="F3922" s="1">
        <v>42002</v>
      </c>
    </row>
    <row r="3923" spans="1:6">
      <c r="A3923">
        <f t="shared" si="61"/>
        <v>3922</v>
      </c>
      <c r="B3923" t="s">
        <v>6</v>
      </c>
      <c r="C3923" t="s">
        <v>10</v>
      </c>
      <c r="D3923" t="s">
        <v>3672</v>
      </c>
      <c r="F3923" s="1">
        <v>42002</v>
      </c>
    </row>
    <row r="3924" spans="1:6">
      <c r="A3924">
        <f t="shared" si="61"/>
        <v>3923</v>
      </c>
      <c r="B3924" t="s">
        <v>6</v>
      </c>
      <c r="C3924" t="s">
        <v>23</v>
      </c>
      <c r="D3924" t="s">
        <v>3673</v>
      </c>
      <c r="F3924" s="1">
        <v>42002</v>
      </c>
    </row>
    <row r="3925" spans="1:6">
      <c r="A3925">
        <f t="shared" si="61"/>
        <v>3924</v>
      </c>
      <c r="B3925" t="s">
        <v>6</v>
      </c>
      <c r="C3925" t="s">
        <v>23</v>
      </c>
      <c r="D3925" t="s">
        <v>3674</v>
      </c>
      <c r="F3925" s="1">
        <v>42002</v>
      </c>
    </row>
    <row r="3926" spans="1:6">
      <c r="A3926">
        <f t="shared" si="61"/>
        <v>3925</v>
      </c>
      <c r="B3926" t="s">
        <v>6</v>
      </c>
      <c r="C3926" t="s">
        <v>33</v>
      </c>
      <c r="D3926" t="s">
        <v>3165</v>
      </c>
      <c r="F3926" s="1">
        <v>42002</v>
      </c>
    </row>
    <row r="3927" spans="1:6">
      <c r="A3927">
        <f t="shared" si="61"/>
        <v>3926</v>
      </c>
      <c r="B3927" t="s">
        <v>6</v>
      </c>
      <c r="C3927" t="s">
        <v>31</v>
      </c>
      <c r="D3927" t="s">
        <v>3675</v>
      </c>
      <c r="F3927" s="1">
        <v>42002</v>
      </c>
    </row>
    <row r="3928" spans="1:6">
      <c r="A3928">
        <f t="shared" si="61"/>
        <v>3927</v>
      </c>
      <c r="B3928" t="s">
        <v>6</v>
      </c>
      <c r="C3928" t="s">
        <v>7</v>
      </c>
      <c r="D3928" t="s">
        <v>3676</v>
      </c>
      <c r="F3928" s="1">
        <v>42002</v>
      </c>
    </row>
    <row r="3929" spans="1:6">
      <c r="A3929">
        <f t="shared" si="61"/>
        <v>3928</v>
      </c>
      <c r="B3929" t="s">
        <v>6</v>
      </c>
      <c r="C3929" t="s">
        <v>15</v>
      </c>
      <c r="D3929" t="s">
        <v>3677</v>
      </c>
      <c r="F3929" s="1">
        <v>42002</v>
      </c>
    </row>
    <row r="3930" spans="1:6">
      <c r="A3930">
        <f t="shared" si="61"/>
        <v>3929</v>
      </c>
      <c r="B3930" t="s">
        <v>6</v>
      </c>
      <c r="C3930" t="s">
        <v>10</v>
      </c>
      <c r="D3930" t="s">
        <v>3678</v>
      </c>
      <c r="F3930" s="1">
        <v>42002</v>
      </c>
    </row>
    <row r="3931" spans="1:6">
      <c r="A3931">
        <f t="shared" si="61"/>
        <v>3930</v>
      </c>
      <c r="B3931" t="s">
        <v>6</v>
      </c>
      <c r="C3931" t="s">
        <v>10</v>
      </c>
      <c r="D3931" t="s">
        <v>3679</v>
      </c>
      <c r="F3931" s="1">
        <v>42002</v>
      </c>
    </row>
    <row r="3932" spans="1:6">
      <c r="A3932">
        <f t="shared" si="61"/>
        <v>3931</v>
      </c>
      <c r="B3932" t="s">
        <v>6</v>
      </c>
      <c r="C3932" t="s">
        <v>44</v>
      </c>
      <c r="D3932" t="s">
        <v>3680</v>
      </c>
      <c r="F3932" s="1">
        <v>42002</v>
      </c>
    </row>
    <row r="3933" spans="1:6">
      <c r="A3933">
        <f t="shared" si="61"/>
        <v>3932</v>
      </c>
      <c r="B3933" t="s">
        <v>6</v>
      </c>
      <c r="C3933" t="s">
        <v>10</v>
      </c>
      <c r="D3933" t="s">
        <v>3681</v>
      </c>
      <c r="F3933" s="1">
        <v>42002</v>
      </c>
    </row>
    <row r="3934" spans="1:6">
      <c r="A3934">
        <f t="shared" si="61"/>
        <v>3933</v>
      </c>
      <c r="B3934" t="s">
        <v>6</v>
      </c>
      <c r="C3934" t="s">
        <v>10</v>
      </c>
      <c r="D3934" t="s">
        <v>3682</v>
      </c>
      <c r="F3934" s="1">
        <v>42002</v>
      </c>
    </row>
    <row r="3935" spans="1:6">
      <c r="A3935">
        <f t="shared" si="61"/>
        <v>3934</v>
      </c>
      <c r="B3935" t="s">
        <v>6</v>
      </c>
      <c r="C3935" t="s">
        <v>10</v>
      </c>
      <c r="D3935" t="s">
        <v>3683</v>
      </c>
      <c r="F3935" s="1">
        <v>42002</v>
      </c>
    </row>
    <row r="3936" spans="1:6">
      <c r="A3936">
        <f t="shared" si="61"/>
        <v>3935</v>
      </c>
      <c r="B3936" t="s">
        <v>6</v>
      </c>
      <c r="C3936" t="s">
        <v>10</v>
      </c>
      <c r="D3936" t="s">
        <v>3684</v>
      </c>
      <c r="F3936" s="1">
        <v>42002</v>
      </c>
    </row>
    <row r="3937" spans="1:6">
      <c r="A3937">
        <f t="shared" si="61"/>
        <v>3936</v>
      </c>
      <c r="B3937" t="s">
        <v>6</v>
      </c>
      <c r="C3937" t="s">
        <v>20</v>
      </c>
      <c r="D3937" t="s">
        <v>3685</v>
      </c>
      <c r="F3937" s="1">
        <v>42002</v>
      </c>
    </row>
    <row r="3938" spans="1:6">
      <c r="A3938">
        <f t="shared" si="61"/>
        <v>3937</v>
      </c>
      <c r="B3938" t="s">
        <v>6</v>
      </c>
      <c r="C3938" t="s">
        <v>7</v>
      </c>
      <c r="D3938" t="s">
        <v>3686</v>
      </c>
      <c r="F3938" s="1">
        <v>42002</v>
      </c>
    </row>
    <row r="3939" spans="1:6">
      <c r="A3939">
        <f t="shared" si="61"/>
        <v>3938</v>
      </c>
      <c r="B3939" t="s">
        <v>6</v>
      </c>
      <c r="C3939" t="s">
        <v>31</v>
      </c>
      <c r="D3939" t="s">
        <v>3687</v>
      </c>
      <c r="F3939" s="1">
        <v>42002</v>
      </c>
    </row>
    <row r="3940" spans="1:6">
      <c r="A3940">
        <f t="shared" si="61"/>
        <v>3939</v>
      </c>
      <c r="B3940" t="s">
        <v>6</v>
      </c>
      <c r="C3940" t="s">
        <v>64</v>
      </c>
      <c r="D3940" t="s">
        <v>3688</v>
      </c>
      <c r="F3940" s="1">
        <v>42002</v>
      </c>
    </row>
    <row r="3941" spans="1:6">
      <c r="A3941">
        <f t="shared" si="61"/>
        <v>3940</v>
      </c>
      <c r="B3941" t="s">
        <v>6</v>
      </c>
      <c r="C3941" t="s">
        <v>10</v>
      </c>
      <c r="D3941" t="s">
        <v>3689</v>
      </c>
      <c r="F3941" s="1">
        <v>42002</v>
      </c>
    </row>
    <row r="3942" spans="1:6">
      <c r="A3942">
        <f t="shared" si="61"/>
        <v>3941</v>
      </c>
      <c r="B3942" t="s">
        <v>6</v>
      </c>
      <c r="C3942" t="s">
        <v>10</v>
      </c>
      <c r="D3942" t="s">
        <v>3690</v>
      </c>
      <c r="F3942" s="1">
        <v>42002</v>
      </c>
    </row>
    <row r="3943" spans="1:6">
      <c r="A3943">
        <f t="shared" si="61"/>
        <v>3942</v>
      </c>
      <c r="B3943" t="s">
        <v>6</v>
      </c>
      <c r="C3943" t="s">
        <v>33</v>
      </c>
      <c r="D3943" t="s">
        <v>3691</v>
      </c>
      <c r="F3943" s="1">
        <v>42002</v>
      </c>
    </row>
    <row r="3944" spans="1:6">
      <c r="A3944">
        <f t="shared" si="61"/>
        <v>3943</v>
      </c>
      <c r="B3944" t="s">
        <v>6</v>
      </c>
      <c r="C3944" t="s">
        <v>7</v>
      </c>
      <c r="D3944" t="s">
        <v>3692</v>
      </c>
      <c r="F3944" s="1">
        <v>42002</v>
      </c>
    </row>
    <row r="3945" spans="1:6">
      <c r="A3945">
        <f t="shared" si="61"/>
        <v>3944</v>
      </c>
      <c r="B3945" t="s">
        <v>6</v>
      </c>
      <c r="C3945" t="s">
        <v>33</v>
      </c>
      <c r="D3945" t="s">
        <v>3693</v>
      </c>
      <c r="F3945" s="1">
        <v>42002</v>
      </c>
    </row>
    <row r="3946" spans="1:6">
      <c r="A3946">
        <f t="shared" si="61"/>
        <v>3945</v>
      </c>
      <c r="B3946" t="s">
        <v>6</v>
      </c>
      <c r="C3946" t="s">
        <v>10</v>
      </c>
      <c r="D3946" t="s">
        <v>3694</v>
      </c>
      <c r="F3946" s="1">
        <v>42002</v>
      </c>
    </row>
    <row r="3947" spans="1:6">
      <c r="A3947">
        <f t="shared" si="61"/>
        <v>3946</v>
      </c>
      <c r="B3947" t="s">
        <v>6</v>
      </c>
      <c r="C3947" t="s">
        <v>44</v>
      </c>
      <c r="D3947" t="s">
        <v>3695</v>
      </c>
      <c r="F3947" s="1">
        <v>42002</v>
      </c>
    </row>
    <row r="3948" spans="1:6">
      <c r="A3948">
        <f t="shared" si="61"/>
        <v>3947</v>
      </c>
      <c r="B3948" t="s">
        <v>6</v>
      </c>
      <c r="C3948" t="s">
        <v>10</v>
      </c>
      <c r="D3948" t="s">
        <v>3696</v>
      </c>
      <c r="F3948" s="1">
        <v>42002</v>
      </c>
    </row>
    <row r="3949" spans="1:6">
      <c r="A3949">
        <f t="shared" si="61"/>
        <v>3948</v>
      </c>
      <c r="B3949" t="s">
        <v>6</v>
      </c>
      <c r="C3949" t="s">
        <v>10</v>
      </c>
      <c r="D3949" t="s">
        <v>3697</v>
      </c>
      <c r="F3949" s="1">
        <v>42002</v>
      </c>
    </row>
    <row r="3950" spans="1:6">
      <c r="A3950">
        <f t="shared" si="61"/>
        <v>3949</v>
      </c>
      <c r="B3950" t="s">
        <v>6</v>
      </c>
      <c r="C3950" t="s">
        <v>10</v>
      </c>
      <c r="D3950" t="s">
        <v>3698</v>
      </c>
      <c r="F3950" s="1">
        <v>42002</v>
      </c>
    </row>
    <row r="3951" spans="1:6">
      <c r="A3951">
        <f t="shared" si="61"/>
        <v>3950</v>
      </c>
      <c r="B3951" t="s">
        <v>6</v>
      </c>
      <c r="C3951" t="s">
        <v>10</v>
      </c>
      <c r="D3951" t="s">
        <v>3699</v>
      </c>
      <c r="F3951" s="1">
        <v>42002</v>
      </c>
    </row>
    <row r="3952" spans="1:6">
      <c r="A3952">
        <f t="shared" si="61"/>
        <v>3951</v>
      </c>
      <c r="B3952" t="s">
        <v>6</v>
      </c>
      <c r="C3952" t="s">
        <v>10</v>
      </c>
      <c r="D3952" t="s">
        <v>3700</v>
      </c>
      <c r="F3952" s="1">
        <v>42002</v>
      </c>
    </row>
    <row r="3953" spans="1:6">
      <c r="A3953">
        <f t="shared" si="61"/>
        <v>3952</v>
      </c>
      <c r="B3953" t="s">
        <v>6</v>
      </c>
      <c r="C3953" t="s">
        <v>64</v>
      </c>
      <c r="D3953" t="s">
        <v>3701</v>
      </c>
      <c r="F3953" s="1">
        <v>42002</v>
      </c>
    </row>
    <row r="3954" spans="1:6">
      <c r="A3954">
        <f t="shared" si="61"/>
        <v>3953</v>
      </c>
      <c r="B3954" t="s">
        <v>6</v>
      </c>
      <c r="C3954" t="s">
        <v>10</v>
      </c>
      <c r="D3954" t="s">
        <v>3702</v>
      </c>
      <c r="F3954" s="1">
        <v>42002</v>
      </c>
    </row>
    <row r="3955" spans="1:6">
      <c r="A3955">
        <f t="shared" si="61"/>
        <v>3954</v>
      </c>
      <c r="B3955" t="s">
        <v>6</v>
      </c>
      <c r="C3955" t="s">
        <v>23</v>
      </c>
      <c r="D3955" t="s">
        <v>2709</v>
      </c>
      <c r="F3955" s="1">
        <v>42002</v>
      </c>
    </row>
    <row r="3956" spans="1:6">
      <c r="A3956">
        <f t="shared" si="61"/>
        <v>3955</v>
      </c>
      <c r="B3956" t="s">
        <v>6</v>
      </c>
      <c r="C3956" t="s">
        <v>10</v>
      </c>
      <c r="D3956" t="s">
        <v>3703</v>
      </c>
      <c r="F3956" s="1">
        <v>42002</v>
      </c>
    </row>
    <row r="3957" spans="1:6">
      <c r="A3957">
        <f t="shared" si="61"/>
        <v>3956</v>
      </c>
      <c r="B3957" t="s">
        <v>6</v>
      </c>
      <c r="C3957" t="s">
        <v>33</v>
      </c>
      <c r="D3957" t="s">
        <v>3704</v>
      </c>
      <c r="F3957" s="1">
        <v>42002</v>
      </c>
    </row>
    <row r="3958" spans="1:6">
      <c r="A3958">
        <f t="shared" si="61"/>
        <v>3957</v>
      </c>
      <c r="B3958" t="s">
        <v>6</v>
      </c>
      <c r="C3958" t="s">
        <v>10</v>
      </c>
      <c r="D3958" t="s">
        <v>3705</v>
      </c>
      <c r="F3958" s="1">
        <v>42002</v>
      </c>
    </row>
    <row r="3959" spans="1:6">
      <c r="A3959">
        <f t="shared" si="61"/>
        <v>3958</v>
      </c>
      <c r="B3959" t="s">
        <v>6</v>
      </c>
      <c r="C3959" t="s">
        <v>10</v>
      </c>
      <c r="D3959" t="s">
        <v>2998</v>
      </c>
      <c r="F3959" s="1">
        <v>42002</v>
      </c>
    </row>
    <row r="3960" spans="1:6">
      <c r="A3960">
        <f t="shared" si="61"/>
        <v>3959</v>
      </c>
      <c r="B3960" t="s">
        <v>6</v>
      </c>
      <c r="C3960" t="s">
        <v>10</v>
      </c>
      <c r="D3960" t="s">
        <v>3706</v>
      </c>
      <c r="F3960" s="1">
        <v>42002</v>
      </c>
    </row>
    <row r="3961" spans="1:6">
      <c r="A3961">
        <f t="shared" si="61"/>
        <v>3960</v>
      </c>
      <c r="B3961" t="s">
        <v>6</v>
      </c>
      <c r="C3961" t="s">
        <v>44</v>
      </c>
      <c r="D3961" t="s">
        <v>2995</v>
      </c>
      <c r="F3961" s="1">
        <v>42002</v>
      </c>
    </row>
    <row r="3962" spans="1:6">
      <c r="A3962">
        <f t="shared" si="61"/>
        <v>3961</v>
      </c>
      <c r="B3962" t="s">
        <v>6</v>
      </c>
      <c r="C3962" t="s">
        <v>7</v>
      </c>
      <c r="D3962" t="s">
        <v>3707</v>
      </c>
      <c r="F3962" s="1">
        <v>42002</v>
      </c>
    </row>
    <row r="3963" spans="1:6">
      <c r="A3963">
        <f t="shared" si="61"/>
        <v>3962</v>
      </c>
      <c r="B3963" t="s">
        <v>6</v>
      </c>
      <c r="C3963" t="s">
        <v>23</v>
      </c>
      <c r="D3963" t="s">
        <v>3708</v>
      </c>
      <c r="F3963" s="1">
        <v>42002</v>
      </c>
    </row>
    <row r="3964" spans="1:6">
      <c r="A3964">
        <f t="shared" si="61"/>
        <v>3963</v>
      </c>
      <c r="B3964" t="s">
        <v>6</v>
      </c>
      <c r="C3964" t="s">
        <v>10</v>
      </c>
      <c r="D3964" t="s">
        <v>3709</v>
      </c>
      <c r="F3964" s="1">
        <v>42002</v>
      </c>
    </row>
    <row r="3965" spans="1:6">
      <c r="A3965">
        <f t="shared" si="61"/>
        <v>3964</v>
      </c>
      <c r="B3965" t="s">
        <v>6</v>
      </c>
      <c r="C3965" t="s">
        <v>10</v>
      </c>
      <c r="D3965" t="s">
        <v>3710</v>
      </c>
      <c r="F3965" s="1">
        <v>42002</v>
      </c>
    </row>
    <row r="3966" spans="1:6">
      <c r="A3966">
        <f t="shared" si="61"/>
        <v>3965</v>
      </c>
      <c r="B3966" t="s">
        <v>6</v>
      </c>
      <c r="C3966" t="s">
        <v>10</v>
      </c>
      <c r="D3966" t="s">
        <v>3711</v>
      </c>
      <c r="F3966" s="1">
        <v>42002</v>
      </c>
    </row>
    <row r="3967" spans="1:6">
      <c r="A3967">
        <f t="shared" si="61"/>
        <v>3966</v>
      </c>
      <c r="B3967" t="s">
        <v>6</v>
      </c>
      <c r="C3967" t="s">
        <v>23</v>
      </c>
      <c r="D3967" t="s">
        <v>3712</v>
      </c>
      <c r="F3967" s="1">
        <v>42002</v>
      </c>
    </row>
    <row r="3968" spans="1:6">
      <c r="A3968">
        <f t="shared" si="61"/>
        <v>3967</v>
      </c>
      <c r="B3968" t="s">
        <v>6</v>
      </c>
      <c r="C3968" t="s">
        <v>10</v>
      </c>
      <c r="D3968" t="s">
        <v>3713</v>
      </c>
      <c r="F3968" s="1">
        <v>42002</v>
      </c>
    </row>
    <row r="3969" spans="1:6">
      <c r="A3969">
        <f t="shared" si="61"/>
        <v>3968</v>
      </c>
      <c r="B3969" t="s">
        <v>6</v>
      </c>
      <c r="C3969" t="s">
        <v>33</v>
      </c>
      <c r="D3969" t="s">
        <v>3714</v>
      </c>
      <c r="F3969" s="1">
        <v>42002</v>
      </c>
    </row>
    <row r="3970" spans="1:6">
      <c r="A3970">
        <f t="shared" si="61"/>
        <v>3969</v>
      </c>
      <c r="B3970" t="s">
        <v>6</v>
      </c>
      <c r="C3970" t="s">
        <v>33</v>
      </c>
      <c r="D3970" t="s">
        <v>3715</v>
      </c>
      <c r="F3970" s="1">
        <v>42002</v>
      </c>
    </row>
    <row r="3971" spans="1:6">
      <c r="A3971">
        <f t="shared" ref="A3971:A4034" si="62">A3970+1</f>
        <v>3970</v>
      </c>
      <c r="B3971" t="s">
        <v>6</v>
      </c>
      <c r="C3971" t="s">
        <v>10</v>
      </c>
      <c r="D3971" t="s">
        <v>3716</v>
      </c>
      <c r="F3971" s="1">
        <v>42002</v>
      </c>
    </row>
    <row r="3972" spans="1:6">
      <c r="A3972">
        <f t="shared" si="62"/>
        <v>3971</v>
      </c>
      <c r="B3972" t="s">
        <v>6</v>
      </c>
      <c r="C3972" t="s">
        <v>33</v>
      </c>
      <c r="D3972" t="s">
        <v>3717</v>
      </c>
      <c r="F3972" s="1">
        <v>42002</v>
      </c>
    </row>
    <row r="3973" spans="1:6">
      <c r="A3973">
        <f t="shared" si="62"/>
        <v>3972</v>
      </c>
      <c r="B3973" t="s">
        <v>6</v>
      </c>
      <c r="C3973" t="s">
        <v>10</v>
      </c>
      <c r="D3973" t="s">
        <v>3718</v>
      </c>
      <c r="F3973" s="1">
        <v>42002</v>
      </c>
    </row>
    <row r="3974" spans="1:6">
      <c r="A3974">
        <f t="shared" si="62"/>
        <v>3973</v>
      </c>
      <c r="B3974" t="s">
        <v>6</v>
      </c>
      <c r="C3974" t="s">
        <v>10</v>
      </c>
      <c r="D3974" t="s">
        <v>3719</v>
      </c>
      <c r="F3974" s="1">
        <v>42002</v>
      </c>
    </row>
    <row r="3975" spans="1:6">
      <c r="A3975">
        <f t="shared" si="62"/>
        <v>3974</v>
      </c>
      <c r="B3975" t="s">
        <v>6</v>
      </c>
      <c r="C3975" t="s">
        <v>33</v>
      </c>
      <c r="D3975" t="s">
        <v>3720</v>
      </c>
      <c r="F3975" s="1">
        <v>42002</v>
      </c>
    </row>
    <row r="3976" spans="1:6">
      <c r="A3976">
        <f t="shared" si="62"/>
        <v>3975</v>
      </c>
      <c r="B3976" t="s">
        <v>6</v>
      </c>
      <c r="C3976" t="s">
        <v>15</v>
      </c>
      <c r="D3976" t="s">
        <v>3721</v>
      </c>
      <c r="F3976" s="1">
        <v>42002</v>
      </c>
    </row>
    <row r="3977" spans="1:6">
      <c r="A3977">
        <f t="shared" si="62"/>
        <v>3976</v>
      </c>
      <c r="B3977" t="s">
        <v>6</v>
      </c>
      <c r="C3977" t="s">
        <v>10</v>
      </c>
      <c r="D3977" t="s">
        <v>3722</v>
      </c>
      <c r="F3977" s="1">
        <v>42002</v>
      </c>
    </row>
    <row r="3978" spans="1:6">
      <c r="A3978">
        <f t="shared" si="62"/>
        <v>3977</v>
      </c>
      <c r="B3978" t="s">
        <v>6</v>
      </c>
      <c r="C3978" t="s">
        <v>10</v>
      </c>
      <c r="D3978" t="s">
        <v>3723</v>
      </c>
      <c r="F3978" s="1">
        <v>42002</v>
      </c>
    </row>
    <row r="3979" spans="1:6">
      <c r="A3979">
        <f t="shared" si="62"/>
        <v>3978</v>
      </c>
      <c r="B3979" t="s">
        <v>6</v>
      </c>
      <c r="C3979" t="s">
        <v>10</v>
      </c>
      <c r="D3979" t="s">
        <v>3724</v>
      </c>
      <c r="F3979" s="1">
        <v>42002</v>
      </c>
    </row>
    <row r="3980" spans="1:6">
      <c r="A3980">
        <f t="shared" si="62"/>
        <v>3979</v>
      </c>
      <c r="B3980" t="s">
        <v>6</v>
      </c>
      <c r="C3980" t="s">
        <v>10</v>
      </c>
      <c r="D3980" t="s">
        <v>3725</v>
      </c>
      <c r="F3980" s="1">
        <v>42002</v>
      </c>
    </row>
    <row r="3981" spans="1:6">
      <c r="A3981">
        <f t="shared" si="62"/>
        <v>3980</v>
      </c>
      <c r="B3981" t="s">
        <v>6</v>
      </c>
      <c r="C3981" t="s">
        <v>7</v>
      </c>
      <c r="D3981" t="s">
        <v>456</v>
      </c>
      <c r="F3981" s="1">
        <v>42002</v>
      </c>
    </row>
    <row r="3982" spans="1:6">
      <c r="A3982">
        <f t="shared" si="62"/>
        <v>3981</v>
      </c>
      <c r="B3982" t="s">
        <v>6</v>
      </c>
      <c r="C3982" t="s">
        <v>7</v>
      </c>
      <c r="D3982" t="s">
        <v>3726</v>
      </c>
      <c r="F3982" s="1">
        <v>42002</v>
      </c>
    </row>
    <row r="3983" spans="1:6">
      <c r="A3983">
        <f t="shared" si="62"/>
        <v>3982</v>
      </c>
      <c r="B3983" t="s">
        <v>6</v>
      </c>
      <c r="C3983" t="s">
        <v>10</v>
      </c>
      <c r="D3983" t="s">
        <v>3727</v>
      </c>
      <c r="F3983" s="1">
        <v>42002</v>
      </c>
    </row>
    <row r="3984" spans="1:6">
      <c r="A3984">
        <f t="shared" si="62"/>
        <v>3983</v>
      </c>
      <c r="B3984" t="s">
        <v>6</v>
      </c>
      <c r="C3984" t="s">
        <v>7</v>
      </c>
      <c r="D3984" t="s">
        <v>2942</v>
      </c>
      <c r="F3984" s="1">
        <v>42002</v>
      </c>
    </row>
    <row r="3985" spans="1:6">
      <c r="A3985">
        <f t="shared" si="62"/>
        <v>3984</v>
      </c>
      <c r="B3985" t="s">
        <v>6</v>
      </c>
      <c r="C3985" t="s">
        <v>33</v>
      </c>
      <c r="D3985" t="s">
        <v>3728</v>
      </c>
      <c r="F3985" s="1">
        <v>42002</v>
      </c>
    </row>
    <row r="3986" spans="1:6">
      <c r="A3986">
        <f t="shared" si="62"/>
        <v>3985</v>
      </c>
      <c r="B3986" t="s">
        <v>6</v>
      </c>
      <c r="C3986" t="s">
        <v>10</v>
      </c>
      <c r="D3986" t="s">
        <v>3729</v>
      </c>
      <c r="F3986" s="1">
        <v>42002</v>
      </c>
    </row>
    <row r="3987" spans="1:6">
      <c r="A3987">
        <f t="shared" si="62"/>
        <v>3986</v>
      </c>
      <c r="B3987" t="s">
        <v>6</v>
      </c>
      <c r="C3987" t="s">
        <v>10</v>
      </c>
      <c r="D3987" t="s">
        <v>3730</v>
      </c>
      <c r="F3987" s="1">
        <v>42002</v>
      </c>
    </row>
    <row r="3988" spans="1:6">
      <c r="A3988">
        <f t="shared" si="62"/>
        <v>3987</v>
      </c>
      <c r="B3988" t="s">
        <v>6</v>
      </c>
      <c r="C3988" t="s">
        <v>44</v>
      </c>
      <c r="D3988" t="s">
        <v>3731</v>
      </c>
      <c r="F3988" s="1">
        <v>42002</v>
      </c>
    </row>
    <row r="3989" spans="1:6">
      <c r="A3989">
        <f t="shared" si="62"/>
        <v>3988</v>
      </c>
      <c r="B3989" t="s">
        <v>6</v>
      </c>
      <c r="C3989" t="s">
        <v>7</v>
      </c>
      <c r="D3989" t="s">
        <v>3732</v>
      </c>
      <c r="F3989" s="1">
        <v>42002</v>
      </c>
    </row>
    <row r="3990" spans="1:6">
      <c r="A3990">
        <f t="shared" si="62"/>
        <v>3989</v>
      </c>
      <c r="B3990" t="s">
        <v>6</v>
      </c>
      <c r="C3990" t="s">
        <v>10</v>
      </c>
      <c r="D3990" t="s">
        <v>3733</v>
      </c>
      <c r="F3990" s="1">
        <v>42002</v>
      </c>
    </row>
    <row r="3991" spans="1:6">
      <c r="A3991">
        <f t="shared" si="62"/>
        <v>3990</v>
      </c>
      <c r="B3991" t="s">
        <v>6</v>
      </c>
      <c r="C3991" t="s">
        <v>7</v>
      </c>
      <c r="D3991" t="s">
        <v>3734</v>
      </c>
      <c r="F3991" s="1">
        <v>42002</v>
      </c>
    </row>
    <row r="3992" spans="1:6">
      <c r="A3992">
        <f t="shared" si="62"/>
        <v>3991</v>
      </c>
      <c r="B3992" t="s">
        <v>6</v>
      </c>
      <c r="C3992" t="s">
        <v>7</v>
      </c>
      <c r="D3992" t="s">
        <v>3735</v>
      </c>
      <c r="F3992" s="1">
        <v>42002</v>
      </c>
    </row>
    <row r="3993" spans="1:6">
      <c r="A3993">
        <f t="shared" si="62"/>
        <v>3992</v>
      </c>
      <c r="B3993" t="s">
        <v>6</v>
      </c>
      <c r="C3993" t="s">
        <v>10</v>
      </c>
      <c r="D3993" t="s">
        <v>3736</v>
      </c>
      <c r="F3993" s="1">
        <v>42002</v>
      </c>
    </row>
    <row r="3994" spans="1:6">
      <c r="A3994">
        <f t="shared" si="62"/>
        <v>3993</v>
      </c>
      <c r="B3994" t="s">
        <v>6</v>
      </c>
      <c r="C3994" t="s">
        <v>44</v>
      </c>
      <c r="D3994" t="s">
        <v>3737</v>
      </c>
      <c r="F3994" s="1">
        <v>42002</v>
      </c>
    </row>
    <row r="3995" spans="1:6">
      <c r="A3995">
        <f t="shared" si="62"/>
        <v>3994</v>
      </c>
      <c r="B3995" t="s">
        <v>6</v>
      </c>
      <c r="C3995" t="s">
        <v>44</v>
      </c>
      <c r="D3995" t="s">
        <v>2938</v>
      </c>
      <c r="F3995" s="1">
        <v>42002</v>
      </c>
    </row>
    <row r="3996" spans="1:6">
      <c r="A3996">
        <f t="shared" si="62"/>
        <v>3995</v>
      </c>
      <c r="B3996" t="s">
        <v>6</v>
      </c>
      <c r="C3996" t="s">
        <v>10</v>
      </c>
      <c r="D3996" t="s">
        <v>3738</v>
      </c>
      <c r="F3996" s="1">
        <v>42002</v>
      </c>
    </row>
    <row r="3997" spans="1:6">
      <c r="A3997">
        <f t="shared" si="62"/>
        <v>3996</v>
      </c>
      <c r="B3997" t="s">
        <v>6</v>
      </c>
      <c r="C3997" t="s">
        <v>10</v>
      </c>
      <c r="D3997" t="s">
        <v>3739</v>
      </c>
      <c r="F3997" s="1">
        <v>42002</v>
      </c>
    </row>
    <row r="3998" spans="1:6">
      <c r="A3998">
        <f t="shared" si="62"/>
        <v>3997</v>
      </c>
      <c r="B3998" t="s">
        <v>6</v>
      </c>
      <c r="C3998" t="s">
        <v>31</v>
      </c>
      <c r="D3998" t="s">
        <v>3740</v>
      </c>
      <c r="F3998" s="1">
        <v>42002</v>
      </c>
    </row>
    <row r="3999" spans="1:6">
      <c r="A3999">
        <f t="shared" si="62"/>
        <v>3998</v>
      </c>
      <c r="B3999" t="s">
        <v>6</v>
      </c>
      <c r="C3999" t="s">
        <v>44</v>
      </c>
      <c r="D3999" t="s">
        <v>3741</v>
      </c>
      <c r="F3999" s="1">
        <v>42002</v>
      </c>
    </row>
    <row r="4000" spans="1:6">
      <c r="A4000">
        <f t="shared" si="62"/>
        <v>3999</v>
      </c>
      <c r="B4000" t="s">
        <v>6</v>
      </c>
      <c r="C4000" t="s">
        <v>23</v>
      </c>
      <c r="D4000" t="s">
        <v>3742</v>
      </c>
      <c r="F4000" s="1">
        <v>42002</v>
      </c>
    </row>
    <row r="4001" spans="1:6">
      <c r="A4001">
        <f t="shared" si="62"/>
        <v>4000</v>
      </c>
      <c r="B4001" t="s">
        <v>6</v>
      </c>
      <c r="C4001" t="s">
        <v>31</v>
      </c>
      <c r="D4001" t="s">
        <v>3094</v>
      </c>
      <c r="F4001" s="1">
        <v>42002</v>
      </c>
    </row>
    <row r="4002" spans="1:6">
      <c r="A4002">
        <f t="shared" si="62"/>
        <v>4001</v>
      </c>
      <c r="B4002" t="s">
        <v>6</v>
      </c>
      <c r="C4002" t="s">
        <v>10</v>
      </c>
      <c r="D4002" t="s">
        <v>3743</v>
      </c>
      <c r="F4002" s="1">
        <v>42002</v>
      </c>
    </row>
    <row r="4003" spans="1:6">
      <c r="A4003">
        <f t="shared" si="62"/>
        <v>4002</v>
      </c>
      <c r="B4003" t="s">
        <v>6</v>
      </c>
      <c r="C4003" t="s">
        <v>23</v>
      </c>
      <c r="D4003" t="s">
        <v>3744</v>
      </c>
      <c r="F4003" s="1">
        <v>42002</v>
      </c>
    </row>
    <row r="4004" spans="1:6">
      <c r="A4004">
        <f t="shared" si="62"/>
        <v>4003</v>
      </c>
      <c r="B4004" t="s">
        <v>6</v>
      </c>
      <c r="C4004" t="s">
        <v>44</v>
      </c>
      <c r="D4004" t="s">
        <v>3745</v>
      </c>
      <c r="F4004" s="1">
        <v>42002</v>
      </c>
    </row>
    <row r="4005" spans="1:6">
      <c r="A4005">
        <f t="shared" si="62"/>
        <v>4004</v>
      </c>
      <c r="B4005" t="s">
        <v>6</v>
      </c>
      <c r="C4005" t="s">
        <v>7</v>
      </c>
      <c r="D4005" t="s">
        <v>3746</v>
      </c>
      <c r="F4005" s="1">
        <v>42002</v>
      </c>
    </row>
    <row r="4006" spans="1:6">
      <c r="A4006">
        <f t="shared" si="62"/>
        <v>4005</v>
      </c>
      <c r="B4006" t="s">
        <v>6</v>
      </c>
      <c r="C4006" t="s">
        <v>108</v>
      </c>
      <c r="D4006" t="s">
        <v>3014</v>
      </c>
      <c r="F4006" s="1">
        <v>42002</v>
      </c>
    </row>
    <row r="4007" spans="1:6">
      <c r="A4007">
        <f t="shared" si="62"/>
        <v>4006</v>
      </c>
      <c r="B4007" t="s">
        <v>6</v>
      </c>
      <c r="C4007" t="s">
        <v>10</v>
      </c>
      <c r="D4007" t="s">
        <v>3152</v>
      </c>
      <c r="F4007" s="1">
        <v>42002</v>
      </c>
    </row>
    <row r="4008" spans="1:6">
      <c r="A4008">
        <f t="shared" si="62"/>
        <v>4007</v>
      </c>
      <c r="B4008" t="s">
        <v>6</v>
      </c>
      <c r="C4008" t="s">
        <v>10</v>
      </c>
      <c r="D4008" t="s">
        <v>3747</v>
      </c>
      <c r="F4008" s="1">
        <v>42002</v>
      </c>
    </row>
    <row r="4009" spans="1:6">
      <c r="A4009">
        <f t="shared" si="62"/>
        <v>4008</v>
      </c>
      <c r="B4009" t="s">
        <v>6</v>
      </c>
      <c r="C4009" t="s">
        <v>10</v>
      </c>
      <c r="D4009" t="s">
        <v>3748</v>
      </c>
      <c r="F4009" s="1">
        <v>42002</v>
      </c>
    </row>
    <row r="4010" spans="1:6">
      <c r="A4010">
        <f t="shared" si="62"/>
        <v>4009</v>
      </c>
      <c r="B4010" t="s">
        <v>6</v>
      </c>
      <c r="C4010" t="s">
        <v>44</v>
      </c>
      <c r="D4010" t="s">
        <v>3749</v>
      </c>
      <c r="F4010" s="1">
        <v>42002</v>
      </c>
    </row>
    <row r="4011" spans="1:6">
      <c r="A4011">
        <f t="shared" si="62"/>
        <v>4010</v>
      </c>
      <c r="B4011" t="s">
        <v>6</v>
      </c>
      <c r="C4011" t="s">
        <v>15</v>
      </c>
      <c r="D4011" t="s">
        <v>3750</v>
      </c>
      <c r="F4011" s="1">
        <v>42002</v>
      </c>
    </row>
    <row r="4012" spans="1:6">
      <c r="A4012">
        <f t="shared" si="62"/>
        <v>4011</v>
      </c>
      <c r="B4012" t="s">
        <v>6</v>
      </c>
      <c r="C4012" t="s">
        <v>15</v>
      </c>
      <c r="D4012" t="s">
        <v>3751</v>
      </c>
      <c r="F4012" s="1">
        <v>42002</v>
      </c>
    </row>
    <row r="4013" spans="1:6">
      <c r="A4013">
        <f t="shared" si="62"/>
        <v>4012</v>
      </c>
      <c r="B4013" t="s">
        <v>6</v>
      </c>
      <c r="C4013" t="s">
        <v>33</v>
      </c>
      <c r="D4013" t="s">
        <v>3752</v>
      </c>
      <c r="F4013" s="1">
        <v>42002</v>
      </c>
    </row>
    <row r="4014" spans="1:6">
      <c r="A4014">
        <f t="shared" si="62"/>
        <v>4013</v>
      </c>
      <c r="B4014" t="s">
        <v>6</v>
      </c>
      <c r="C4014" t="s">
        <v>10</v>
      </c>
      <c r="D4014" t="s">
        <v>3753</v>
      </c>
      <c r="F4014" s="1">
        <v>42002</v>
      </c>
    </row>
    <row r="4015" spans="1:6">
      <c r="A4015">
        <f t="shared" si="62"/>
        <v>4014</v>
      </c>
      <c r="B4015" t="s">
        <v>6</v>
      </c>
      <c r="C4015" t="s">
        <v>10</v>
      </c>
      <c r="D4015" t="s">
        <v>3754</v>
      </c>
      <c r="F4015" s="1">
        <v>42002</v>
      </c>
    </row>
    <row r="4016" spans="1:6">
      <c r="A4016">
        <f t="shared" si="62"/>
        <v>4015</v>
      </c>
      <c r="B4016" t="s">
        <v>6</v>
      </c>
      <c r="C4016" t="s">
        <v>10</v>
      </c>
      <c r="D4016" t="s">
        <v>3755</v>
      </c>
      <c r="F4016" s="1">
        <v>42002</v>
      </c>
    </row>
    <row r="4017" spans="1:6">
      <c r="A4017">
        <f t="shared" si="62"/>
        <v>4016</v>
      </c>
      <c r="B4017" t="s">
        <v>6</v>
      </c>
      <c r="C4017" t="s">
        <v>33</v>
      </c>
      <c r="D4017" t="s">
        <v>3756</v>
      </c>
      <c r="F4017" s="1">
        <v>42002</v>
      </c>
    </row>
    <row r="4018" spans="1:6">
      <c r="A4018">
        <f t="shared" si="62"/>
        <v>4017</v>
      </c>
      <c r="B4018" t="s">
        <v>6</v>
      </c>
      <c r="C4018" t="s">
        <v>7</v>
      </c>
      <c r="D4018" t="s">
        <v>3757</v>
      </c>
      <c r="F4018" s="1">
        <v>42002</v>
      </c>
    </row>
    <row r="4019" spans="1:6">
      <c r="A4019">
        <f t="shared" si="62"/>
        <v>4018</v>
      </c>
      <c r="B4019" t="s">
        <v>6</v>
      </c>
      <c r="C4019" t="s">
        <v>44</v>
      </c>
      <c r="D4019" t="s">
        <v>3758</v>
      </c>
      <c r="F4019" s="1">
        <v>42002</v>
      </c>
    </row>
    <row r="4020" spans="1:6">
      <c r="A4020">
        <f t="shared" si="62"/>
        <v>4019</v>
      </c>
      <c r="B4020" t="s">
        <v>6</v>
      </c>
      <c r="C4020" t="s">
        <v>44</v>
      </c>
      <c r="D4020" t="s">
        <v>3759</v>
      </c>
      <c r="F4020" s="1">
        <v>42002</v>
      </c>
    </row>
    <row r="4021" spans="1:6">
      <c r="A4021">
        <f t="shared" si="62"/>
        <v>4020</v>
      </c>
      <c r="B4021" t="s">
        <v>6</v>
      </c>
      <c r="C4021" t="s">
        <v>33</v>
      </c>
      <c r="D4021" t="s">
        <v>3760</v>
      </c>
      <c r="F4021" s="1">
        <v>42002</v>
      </c>
    </row>
    <row r="4022" spans="1:6">
      <c r="A4022">
        <f t="shared" si="62"/>
        <v>4021</v>
      </c>
      <c r="B4022" t="s">
        <v>6</v>
      </c>
      <c r="C4022" t="s">
        <v>44</v>
      </c>
      <c r="D4022" t="s">
        <v>3761</v>
      </c>
      <c r="F4022" s="1">
        <v>42002</v>
      </c>
    </row>
    <row r="4023" spans="1:6">
      <c r="A4023">
        <f t="shared" si="62"/>
        <v>4022</v>
      </c>
      <c r="B4023" t="s">
        <v>6</v>
      </c>
      <c r="C4023" t="s">
        <v>10</v>
      </c>
      <c r="D4023" t="s">
        <v>3762</v>
      </c>
      <c r="F4023" s="1">
        <v>42002</v>
      </c>
    </row>
    <row r="4024" spans="1:6">
      <c r="A4024">
        <f t="shared" si="62"/>
        <v>4023</v>
      </c>
      <c r="B4024" t="s">
        <v>6</v>
      </c>
      <c r="C4024" t="s">
        <v>10</v>
      </c>
      <c r="D4024" t="s">
        <v>3763</v>
      </c>
      <c r="F4024" s="1">
        <v>42002</v>
      </c>
    </row>
    <row r="4025" spans="1:6">
      <c r="A4025">
        <f t="shared" si="62"/>
        <v>4024</v>
      </c>
      <c r="B4025" t="s">
        <v>6</v>
      </c>
      <c r="C4025" t="s">
        <v>10</v>
      </c>
      <c r="D4025" t="s">
        <v>3764</v>
      </c>
      <c r="F4025" s="1">
        <v>42002</v>
      </c>
    </row>
    <row r="4026" spans="1:6">
      <c r="A4026">
        <f t="shared" si="62"/>
        <v>4025</v>
      </c>
      <c r="B4026" t="s">
        <v>6</v>
      </c>
      <c r="C4026" t="s">
        <v>31</v>
      </c>
      <c r="D4026" t="s">
        <v>2545</v>
      </c>
      <c r="F4026" s="1">
        <v>42002</v>
      </c>
    </row>
    <row r="4027" spans="1:6">
      <c r="A4027">
        <f t="shared" si="62"/>
        <v>4026</v>
      </c>
      <c r="B4027" t="s">
        <v>6</v>
      </c>
      <c r="C4027" t="s">
        <v>15</v>
      </c>
      <c r="D4027" t="s">
        <v>3765</v>
      </c>
      <c r="F4027" s="1">
        <v>42002</v>
      </c>
    </row>
    <row r="4028" spans="1:6">
      <c r="A4028">
        <f t="shared" si="62"/>
        <v>4027</v>
      </c>
      <c r="B4028" t="s">
        <v>6</v>
      </c>
      <c r="C4028" t="s">
        <v>44</v>
      </c>
      <c r="D4028" t="s">
        <v>3766</v>
      </c>
      <c r="F4028" s="1">
        <v>42002</v>
      </c>
    </row>
    <row r="4029" spans="1:6">
      <c r="A4029">
        <f t="shared" si="62"/>
        <v>4028</v>
      </c>
      <c r="B4029" t="s">
        <v>6</v>
      </c>
      <c r="C4029" t="s">
        <v>10</v>
      </c>
      <c r="D4029" t="s">
        <v>3278</v>
      </c>
      <c r="F4029" s="1">
        <v>42002</v>
      </c>
    </row>
    <row r="4030" spans="1:6">
      <c r="A4030">
        <f t="shared" si="62"/>
        <v>4029</v>
      </c>
      <c r="B4030" t="s">
        <v>6</v>
      </c>
      <c r="C4030" t="s">
        <v>31</v>
      </c>
      <c r="D4030" t="s">
        <v>3767</v>
      </c>
      <c r="F4030" s="1">
        <v>42002</v>
      </c>
    </row>
    <row r="4031" spans="1:6">
      <c r="A4031">
        <f t="shared" si="62"/>
        <v>4030</v>
      </c>
      <c r="B4031" t="s">
        <v>6</v>
      </c>
      <c r="C4031" t="s">
        <v>44</v>
      </c>
      <c r="D4031" t="s">
        <v>3223</v>
      </c>
      <c r="F4031" s="1">
        <v>42002</v>
      </c>
    </row>
    <row r="4032" spans="1:6">
      <c r="A4032">
        <f t="shared" si="62"/>
        <v>4031</v>
      </c>
      <c r="B4032" t="s">
        <v>6</v>
      </c>
      <c r="C4032" t="s">
        <v>10</v>
      </c>
      <c r="D4032" t="s">
        <v>3768</v>
      </c>
      <c r="F4032" s="1">
        <v>42002</v>
      </c>
    </row>
    <row r="4033" spans="1:6">
      <c r="A4033">
        <f t="shared" si="62"/>
        <v>4032</v>
      </c>
      <c r="B4033" t="s">
        <v>6</v>
      </c>
      <c r="C4033" t="s">
        <v>44</v>
      </c>
      <c r="D4033" t="s">
        <v>3769</v>
      </c>
      <c r="F4033" s="1">
        <v>42002</v>
      </c>
    </row>
    <row r="4034" spans="1:6">
      <c r="A4034">
        <f t="shared" si="62"/>
        <v>4033</v>
      </c>
      <c r="B4034" t="s">
        <v>6</v>
      </c>
      <c r="C4034" t="s">
        <v>10</v>
      </c>
      <c r="D4034" t="s">
        <v>3770</v>
      </c>
      <c r="F4034" s="1">
        <v>42002</v>
      </c>
    </row>
    <row r="4035" spans="1:6">
      <c r="A4035">
        <f t="shared" ref="A4035:A4098" si="63">A4034+1</f>
        <v>4034</v>
      </c>
      <c r="B4035" t="s">
        <v>6</v>
      </c>
      <c r="C4035" t="s">
        <v>44</v>
      </c>
      <c r="D4035" t="s">
        <v>3771</v>
      </c>
      <c r="F4035" s="1">
        <v>42002</v>
      </c>
    </row>
    <row r="4036" spans="1:6">
      <c r="A4036">
        <f t="shared" si="63"/>
        <v>4035</v>
      </c>
      <c r="B4036" t="s">
        <v>6</v>
      </c>
      <c r="C4036" t="s">
        <v>44</v>
      </c>
      <c r="D4036" t="s">
        <v>3772</v>
      </c>
      <c r="F4036" s="1">
        <v>42002</v>
      </c>
    </row>
    <row r="4037" spans="1:6">
      <c r="A4037">
        <f t="shared" si="63"/>
        <v>4036</v>
      </c>
      <c r="B4037" t="s">
        <v>6</v>
      </c>
      <c r="C4037" t="s">
        <v>44</v>
      </c>
      <c r="D4037" t="s">
        <v>3341</v>
      </c>
      <c r="F4037" s="1">
        <v>42002</v>
      </c>
    </row>
    <row r="4038" spans="1:6">
      <c r="A4038">
        <f t="shared" si="63"/>
        <v>4037</v>
      </c>
      <c r="B4038" t="s">
        <v>6</v>
      </c>
      <c r="C4038" t="s">
        <v>44</v>
      </c>
      <c r="D4038" t="s">
        <v>3773</v>
      </c>
      <c r="F4038" s="1">
        <v>42002</v>
      </c>
    </row>
    <row r="4039" spans="1:6">
      <c r="A4039">
        <f t="shared" si="63"/>
        <v>4038</v>
      </c>
      <c r="B4039" t="s">
        <v>6</v>
      </c>
      <c r="C4039" t="s">
        <v>44</v>
      </c>
      <c r="D4039" t="s">
        <v>3774</v>
      </c>
      <c r="F4039" s="1">
        <v>42002</v>
      </c>
    </row>
    <row r="4040" spans="1:6">
      <c r="A4040">
        <f t="shared" si="63"/>
        <v>4039</v>
      </c>
      <c r="B4040" t="s">
        <v>6</v>
      </c>
      <c r="C4040" t="s">
        <v>23</v>
      </c>
      <c r="D4040" t="s">
        <v>3775</v>
      </c>
      <c r="F4040" s="1">
        <v>42002</v>
      </c>
    </row>
    <row r="4041" spans="1:6">
      <c r="A4041">
        <f t="shared" si="63"/>
        <v>4040</v>
      </c>
      <c r="B4041" t="s">
        <v>6</v>
      </c>
      <c r="C4041" t="s">
        <v>7</v>
      </c>
      <c r="D4041" t="s">
        <v>383</v>
      </c>
      <c r="F4041" s="1">
        <v>42002</v>
      </c>
    </row>
    <row r="4042" spans="1:6">
      <c r="A4042">
        <f t="shared" si="63"/>
        <v>4041</v>
      </c>
      <c r="B4042" t="s">
        <v>6</v>
      </c>
      <c r="C4042" t="s">
        <v>10</v>
      </c>
      <c r="D4042" t="s">
        <v>3776</v>
      </c>
      <c r="F4042" s="1">
        <v>42002</v>
      </c>
    </row>
    <row r="4043" spans="1:6">
      <c r="A4043">
        <f t="shared" si="63"/>
        <v>4042</v>
      </c>
      <c r="B4043" t="s">
        <v>6</v>
      </c>
      <c r="C4043" t="s">
        <v>20</v>
      </c>
      <c r="D4043" t="s">
        <v>305</v>
      </c>
      <c r="F4043" s="1">
        <v>42002</v>
      </c>
    </row>
    <row r="4044" spans="1:6">
      <c r="A4044">
        <f t="shared" si="63"/>
        <v>4043</v>
      </c>
      <c r="B4044" t="s">
        <v>6</v>
      </c>
      <c r="C4044" t="s">
        <v>7</v>
      </c>
      <c r="D4044" t="s">
        <v>3777</v>
      </c>
      <c r="F4044" s="1">
        <v>42002</v>
      </c>
    </row>
    <row r="4045" spans="1:6">
      <c r="A4045">
        <f t="shared" si="63"/>
        <v>4044</v>
      </c>
      <c r="B4045" t="s">
        <v>6</v>
      </c>
      <c r="C4045" t="s">
        <v>10</v>
      </c>
      <c r="D4045" t="s">
        <v>3778</v>
      </c>
      <c r="F4045" s="1">
        <v>42002</v>
      </c>
    </row>
    <row r="4046" spans="1:6">
      <c r="A4046">
        <f t="shared" si="63"/>
        <v>4045</v>
      </c>
      <c r="B4046" t="s">
        <v>6</v>
      </c>
      <c r="C4046" t="s">
        <v>64</v>
      </c>
      <c r="D4046" t="s">
        <v>3779</v>
      </c>
      <c r="F4046" s="1">
        <v>42002</v>
      </c>
    </row>
    <row r="4047" spans="1:6">
      <c r="A4047">
        <f t="shared" si="63"/>
        <v>4046</v>
      </c>
      <c r="B4047" t="s">
        <v>6</v>
      </c>
      <c r="C4047" t="s">
        <v>44</v>
      </c>
      <c r="D4047" t="s">
        <v>3780</v>
      </c>
      <c r="F4047" s="1">
        <v>42002</v>
      </c>
    </row>
    <row r="4048" spans="1:6">
      <c r="A4048">
        <f t="shared" si="63"/>
        <v>4047</v>
      </c>
      <c r="B4048" t="s">
        <v>6</v>
      </c>
      <c r="C4048" t="s">
        <v>44</v>
      </c>
      <c r="D4048" t="s">
        <v>3781</v>
      </c>
      <c r="F4048" s="1">
        <v>42002</v>
      </c>
    </row>
    <row r="4049" spans="1:6">
      <c r="A4049">
        <f t="shared" si="63"/>
        <v>4048</v>
      </c>
      <c r="B4049" t="s">
        <v>6</v>
      </c>
      <c r="C4049" t="s">
        <v>7</v>
      </c>
      <c r="D4049" t="s">
        <v>3782</v>
      </c>
      <c r="F4049" s="1">
        <v>42002</v>
      </c>
    </row>
    <row r="4050" spans="1:6">
      <c r="A4050">
        <f t="shared" si="63"/>
        <v>4049</v>
      </c>
      <c r="B4050" t="s">
        <v>6</v>
      </c>
      <c r="C4050" t="s">
        <v>44</v>
      </c>
      <c r="D4050" t="s">
        <v>3783</v>
      </c>
      <c r="F4050" s="1">
        <v>42002</v>
      </c>
    </row>
    <row r="4051" spans="1:6">
      <c r="A4051">
        <f t="shared" si="63"/>
        <v>4050</v>
      </c>
      <c r="B4051" t="s">
        <v>6</v>
      </c>
      <c r="C4051" t="s">
        <v>44</v>
      </c>
      <c r="D4051" t="s">
        <v>3784</v>
      </c>
      <c r="F4051" s="1">
        <v>42002</v>
      </c>
    </row>
    <row r="4052" spans="1:6">
      <c r="A4052">
        <f t="shared" si="63"/>
        <v>4051</v>
      </c>
      <c r="B4052" t="s">
        <v>6</v>
      </c>
      <c r="C4052" t="s">
        <v>10</v>
      </c>
      <c r="D4052" t="s">
        <v>3785</v>
      </c>
      <c r="F4052" s="1">
        <v>42002</v>
      </c>
    </row>
    <row r="4053" spans="1:6">
      <c r="A4053">
        <f t="shared" si="63"/>
        <v>4052</v>
      </c>
      <c r="B4053" t="s">
        <v>6</v>
      </c>
      <c r="C4053" t="s">
        <v>44</v>
      </c>
      <c r="D4053" t="s">
        <v>3786</v>
      </c>
      <c r="F4053" s="1">
        <v>42002</v>
      </c>
    </row>
    <row r="4054" spans="1:6">
      <c r="A4054">
        <f t="shared" si="63"/>
        <v>4053</v>
      </c>
      <c r="B4054" t="s">
        <v>6</v>
      </c>
      <c r="C4054" t="s">
        <v>10</v>
      </c>
      <c r="D4054" t="s">
        <v>3203</v>
      </c>
      <c r="F4054" s="1">
        <v>42002</v>
      </c>
    </row>
    <row r="4055" spans="1:6">
      <c r="A4055">
        <f t="shared" si="63"/>
        <v>4054</v>
      </c>
      <c r="B4055" t="s">
        <v>6</v>
      </c>
      <c r="C4055" t="s">
        <v>31</v>
      </c>
      <c r="D4055" t="s">
        <v>3787</v>
      </c>
      <c r="F4055" s="1">
        <v>42002</v>
      </c>
    </row>
    <row r="4056" spans="1:6">
      <c r="A4056">
        <f t="shared" si="63"/>
        <v>4055</v>
      </c>
      <c r="B4056" t="s">
        <v>6</v>
      </c>
      <c r="C4056" t="s">
        <v>7</v>
      </c>
      <c r="D4056" t="s">
        <v>3788</v>
      </c>
      <c r="F4056" s="1">
        <v>42002</v>
      </c>
    </row>
    <row r="4057" spans="1:6">
      <c r="A4057">
        <f t="shared" si="63"/>
        <v>4056</v>
      </c>
      <c r="B4057" t="s">
        <v>6</v>
      </c>
      <c r="C4057" t="s">
        <v>31</v>
      </c>
      <c r="D4057" t="s">
        <v>3789</v>
      </c>
      <c r="F4057" s="1">
        <v>42002</v>
      </c>
    </row>
    <row r="4058" spans="1:6">
      <c r="A4058">
        <f t="shared" si="63"/>
        <v>4057</v>
      </c>
      <c r="B4058" t="s">
        <v>6</v>
      </c>
      <c r="C4058" t="s">
        <v>7</v>
      </c>
      <c r="D4058" t="s">
        <v>3790</v>
      </c>
      <c r="F4058" s="1">
        <v>42002</v>
      </c>
    </row>
    <row r="4059" spans="1:6">
      <c r="A4059">
        <f t="shared" si="63"/>
        <v>4058</v>
      </c>
      <c r="B4059" t="s">
        <v>6</v>
      </c>
      <c r="C4059" t="s">
        <v>33</v>
      </c>
      <c r="D4059" t="s">
        <v>3791</v>
      </c>
      <c r="F4059" s="1">
        <v>42002</v>
      </c>
    </row>
    <row r="4060" spans="1:6">
      <c r="A4060">
        <f t="shared" si="63"/>
        <v>4059</v>
      </c>
      <c r="B4060" t="s">
        <v>6</v>
      </c>
      <c r="C4060" t="s">
        <v>23</v>
      </c>
      <c r="D4060" t="s">
        <v>3792</v>
      </c>
      <c r="F4060" s="1">
        <v>42002</v>
      </c>
    </row>
    <row r="4061" spans="1:6">
      <c r="A4061">
        <f t="shared" si="63"/>
        <v>4060</v>
      </c>
      <c r="B4061" t="s">
        <v>6</v>
      </c>
      <c r="C4061" t="s">
        <v>44</v>
      </c>
      <c r="D4061" t="s">
        <v>3793</v>
      </c>
      <c r="F4061" s="1">
        <v>42002</v>
      </c>
    </row>
    <row r="4062" spans="1:6">
      <c r="A4062">
        <f t="shared" si="63"/>
        <v>4061</v>
      </c>
      <c r="B4062" t="s">
        <v>6</v>
      </c>
      <c r="C4062" t="s">
        <v>10</v>
      </c>
      <c r="D4062" t="s">
        <v>3794</v>
      </c>
      <c r="F4062" s="1">
        <v>42002</v>
      </c>
    </row>
    <row r="4063" spans="1:6">
      <c r="A4063">
        <f t="shared" si="63"/>
        <v>4062</v>
      </c>
      <c r="B4063" t="s">
        <v>6</v>
      </c>
      <c r="C4063" t="s">
        <v>10</v>
      </c>
      <c r="D4063" t="s">
        <v>3795</v>
      </c>
      <c r="F4063" s="1">
        <v>42002</v>
      </c>
    </row>
    <row r="4064" spans="1:6">
      <c r="A4064">
        <f t="shared" si="63"/>
        <v>4063</v>
      </c>
      <c r="B4064" t="s">
        <v>6</v>
      </c>
      <c r="C4064" t="s">
        <v>10</v>
      </c>
      <c r="D4064" t="s">
        <v>3796</v>
      </c>
      <c r="F4064" s="1">
        <v>42002</v>
      </c>
    </row>
    <row r="4065" spans="1:6">
      <c r="A4065">
        <f t="shared" si="63"/>
        <v>4064</v>
      </c>
      <c r="B4065" t="s">
        <v>6</v>
      </c>
      <c r="C4065" t="s">
        <v>7</v>
      </c>
      <c r="D4065" t="s">
        <v>3797</v>
      </c>
      <c r="F4065" s="1">
        <v>42002</v>
      </c>
    </row>
    <row r="4066" spans="1:6">
      <c r="A4066">
        <f t="shared" si="63"/>
        <v>4065</v>
      </c>
      <c r="B4066" t="s">
        <v>6</v>
      </c>
      <c r="C4066" t="s">
        <v>108</v>
      </c>
      <c r="D4066" t="s">
        <v>3798</v>
      </c>
      <c r="F4066" s="1">
        <v>42002</v>
      </c>
    </row>
    <row r="4067" spans="1:6">
      <c r="A4067">
        <f t="shared" si="63"/>
        <v>4066</v>
      </c>
      <c r="B4067" t="s">
        <v>6</v>
      </c>
      <c r="C4067" t="s">
        <v>44</v>
      </c>
      <c r="D4067" t="s">
        <v>3799</v>
      </c>
      <c r="F4067" s="1">
        <v>42002</v>
      </c>
    </row>
    <row r="4068" spans="1:6">
      <c r="A4068">
        <f t="shared" si="63"/>
        <v>4067</v>
      </c>
      <c r="B4068" t="s">
        <v>6</v>
      </c>
      <c r="C4068" t="s">
        <v>15</v>
      </c>
      <c r="D4068" t="s">
        <v>3800</v>
      </c>
      <c r="F4068" s="1">
        <v>42002</v>
      </c>
    </row>
    <row r="4069" spans="1:6">
      <c r="A4069">
        <f t="shared" si="63"/>
        <v>4068</v>
      </c>
      <c r="B4069" t="s">
        <v>6</v>
      </c>
      <c r="C4069" t="s">
        <v>44</v>
      </c>
      <c r="D4069" t="s">
        <v>1443</v>
      </c>
      <c r="F4069" s="1">
        <v>42002</v>
      </c>
    </row>
    <row r="4070" spans="1:6">
      <c r="A4070">
        <f t="shared" si="63"/>
        <v>4069</v>
      </c>
      <c r="B4070" t="s">
        <v>6</v>
      </c>
      <c r="C4070" t="s">
        <v>44</v>
      </c>
      <c r="D4070" t="s">
        <v>3801</v>
      </c>
      <c r="F4070" s="1">
        <v>42002</v>
      </c>
    </row>
    <row r="4071" spans="1:6">
      <c r="A4071">
        <f t="shared" si="63"/>
        <v>4070</v>
      </c>
      <c r="B4071" t="s">
        <v>6</v>
      </c>
      <c r="C4071" t="s">
        <v>7</v>
      </c>
      <c r="D4071" t="s">
        <v>3802</v>
      </c>
      <c r="F4071" s="1">
        <v>42002</v>
      </c>
    </row>
    <row r="4072" spans="1:6">
      <c r="A4072">
        <f t="shared" si="63"/>
        <v>4071</v>
      </c>
      <c r="B4072" t="s">
        <v>6</v>
      </c>
      <c r="C4072" t="s">
        <v>10</v>
      </c>
      <c r="D4072" t="s">
        <v>3182</v>
      </c>
      <c r="F4072" s="1">
        <v>42002</v>
      </c>
    </row>
    <row r="4073" spans="1:6">
      <c r="A4073">
        <f t="shared" si="63"/>
        <v>4072</v>
      </c>
      <c r="B4073" t="s">
        <v>6</v>
      </c>
      <c r="C4073" t="s">
        <v>31</v>
      </c>
      <c r="D4073" t="s">
        <v>3803</v>
      </c>
      <c r="F4073" s="1">
        <v>42002</v>
      </c>
    </row>
    <row r="4074" spans="1:6">
      <c r="A4074">
        <f t="shared" si="63"/>
        <v>4073</v>
      </c>
      <c r="B4074" t="s">
        <v>6</v>
      </c>
      <c r="C4074" t="s">
        <v>31</v>
      </c>
      <c r="D4074" t="s">
        <v>3804</v>
      </c>
      <c r="F4074" s="1">
        <v>42002</v>
      </c>
    </row>
    <row r="4075" spans="1:6">
      <c r="A4075">
        <f t="shared" si="63"/>
        <v>4074</v>
      </c>
      <c r="B4075" t="s">
        <v>6</v>
      </c>
      <c r="C4075" t="s">
        <v>10</v>
      </c>
      <c r="D4075" t="s">
        <v>3805</v>
      </c>
      <c r="F4075" s="1">
        <v>42002</v>
      </c>
    </row>
    <row r="4076" spans="1:6">
      <c r="A4076">
        <f t="shared" si="63"/>
        <v>4075</v>
      </c>
      <c r="B4076" t="s">
        <v>6</v>
      </c>
      <c r="C4076" t="s">
        <v>7</v>
      </c>
      <c r="D4076" t="s">
        <v>3806</v>
      </c>
      <c r="F4076" s="1">
        <v>42002</v>
      </c>
    </row>
    <row r="4077" spans="1:6">
      <c r="A4077">
        <f t="shared" si="63"/>
        <v>4076</v>
      </c>
      <c r="B4077" t="s">
        <v>6</v>
      </c>
      <c r="C4077" t="s">
        <v>108</v>
      </c>
      <c r="D4077" t="s">
        <v>3807</v>
      </c>
      <c r="F4077" s="1">
        <v>42002</v>
      </c>
    </row>
    <row r="4078" spans="1:6">
      <c r="A4078">
        <f t="shared" si="63"/>
        <v>4077</v>
      </c>
      <c r="B4078" t="s">
        <v>6</v>
      </c>
      <c r="C4078" t="s">
        <v>33</v>
      </c>
      <c r="D4078" t="s">
        <v>3808</v>
      </c>
      <c r="F4078" s="1">
        <v>42002</v>
      </c>
    </row>
    <row r="4079" spans="1:6">
      <c r="A4079">
        <f t="shared" si="63"/>
        <v>4078</v>
      </c>
      <c r="B4079" t="s">
        <v>6</v>
      </c>
      <c r="C4079" t="s">
        <v>10</v>
      </c>
      <c r="D4079" t="s">
        <v>3809</v>
      </c>
      <c r="F4079" s="1">
        <v>42002</v>
      </c>
    </row>
    <row r="4080" spans="1:6">
      <c r="A4080">
        <f t="shared" si="63"/>
        <v>4079</v>
      </c>
      <c r="B4080" t="s">
        <v>6</v>
      </c>
      <c r="C4080" t="s">
        <v>10</v>
      </c>
      <c r="D4080" t="s">
        <v>3810</v>
      </c>
      <c r="F4080" s="1">
        <v>42002</v>
      </c>
    </row>
    <row r="4081" spans="1:6">
      <c r="A4081">
        <f t="shared" si="63"/>
        <v>4080</v>
      </c>
      <c r="B4081" t="s">
        <v>6</v>
      </c>
      <c r="C4081" t="s">
        <v>33</v>
      </c>
      <c r="D4081" t="s">
        <v>3811</v>
      </c>
      <c r="F4081" s="1">
        <v>42002</v>
      </c>
    </row>
    <row r="4082" spans="1:6">
      <c r="A4082">
        <f t="shared" si="63"/>
        <v>4081</v>
      </c>
      <c r="B4082" t="s">
        <v>6</v>
      </c>
      <c r="C4082" t="s">
        <v>10</v>
      </c>
      <c r="D4082" t="s">
        <v>3812</v>
      </c>
      <c r="F4082" s="1">
        <v>42002</v>
      </c>
    </row>
    <row r="4083" spans="1:6">
      <c r="A4083">
        <f t="shared" si="63"/>
        <v>4082</v>
      </c>
      <c r="B4083" t="s">
        <v>6</v>
      </c>
      <c r="C4083" t="s">
        <v>7</v>
      </c>
      <c r="D4083" t="s">
        <v>3813</v>
      </c>
      <c r="F4083" s="1">
        <v>42002</v>
      </c>
    </row>
    <row r="4084" spans="1:6">
      <c r="A4084">
        <f t="shared" si="63"/>
        <v>4083</v>
      </c>
      <c r="B4084" t="s">
        <v>6</v>
      </c>
      <c r="C4084" t="s">
        <v>108</v>
      </c>
      <c r="D4084" t="s">
        <v>3814</v>
      </c>
      <c r="F4084" s="1">
        <v>42002</v>
      </c>
    </row>
    <row r="4085" spans="1:6">
      <c r="A4085">
        <f t="shared" si="63"/>
        <v>4084</v>
      </c>
      <c r="B4085" t="s">
        <v>6</v>
      </c>
      <c r="C4085" t="s">
        <v>10</v>
      </c>
      <c r="D4085" t="s">
        <v>3815</v>
      </c>
      <c r="F4085" s="1">
        <v>42002</v>
      </c>
    </row>
    <row r="4086" spans="1:6">
      <c r="A4086">
        <f t="shared" si="63"/>
        <v>4085</v>
      </c>
      <c r="B4086" t="s">
        <v>6</v>
      </c>
      <c r="C4086" t="s">
        <v>31</v>
      </c>
      <c r="D4086" t="s">
        <v>3816</v>
      </c>
      <c r="F4086" s="1">
        <v>42002</v>
      </c>
    </row>
    <row r="4087" spans="1:6">
      <c r="A4087">
        <f t="shared" si="63"/>
        <v>4086</v>
      </c>
      <c r="B4087" t="s">
        <v>6</v>
      </c>
      <c r="C4087" t="s">
        <v>10</v>
      </c>
      <c r="D4087" t="s">
        <v>3817</v>
      </c>
      <c r="F4087" s="1">
        <v>42002</v>
      </c>
    </row>
    <row r="4088" spans="1:6">
      <c r="A4088">
        <f t="shared" si="63"/>
        <v>4087</v>
      </c>
      <c r="B4088" t="s">
        <v>6</v>
      </c>
      <c r="C4088" t="s">
        <v>44</v>
      </c>
      <c r="D4088" t="s">
        <v>3818</v>
      </c>
      <c r="F4088" s="1">
        <v>42002</v>
      </c>
    </row>
    <row r="4089" spans="1:6">
      <c r="A4089">
        <f t="shared" si="63"/>
        <v>4088</v>
      </c>
      <c r="B4089" t="s">
        <v>6</v>
      </c>
      <c r="C4089" t="s">
        <v>23</v>
      </c>
      <c r="D4089" t="s">
        <v>3819</v>
      </c>
      <c r="F4089" s="1">
        <v>42002</v>
      </c>
    </row>
    <row r="4090" spans="1:6">
      <c r="A4090">
        <f t="shared" si="63"/>
        <v>4089</v>
      </c>
      <c r="B4090" t="s">
        <v>6</v>
      </c>
      <c r="C4090" t="s">
        <v>64</v>
      </c>
      <c r="D4090" t="s">
        <v>3820</v>
      </c>
      <c r="F4090" s="1">
        <v>42002</v>
      </c>
    </row>
    <row r="4091" spans="1:6">
      <c r="A4091">
        <f t="shared" si="63"/>
        <v>4090</v>
      </c>
      <c r="B4091" t="s">
        <v>6</v>
      </c>
      <c r="C4091" t="s">
        <v>33</v>
      </c>
      <c r="D4091" t="s">
        <v>3821</v>
      </c>
      <c r="F4091" s="1">
        <v>42002</v>
      </c>
    </row>
    <row r="4092" spans="1:6">
      <c r="A4092">
        <f t="shared" si="63"/>
        <v>4091</v>
      </c>
      <c r="B4092" t="s">
        <v>6</v>
      </c>
      <c r="C4092" t="s">
        <v>10</v>
      </c>
      <c r="D4092" t="s">
        <v>3822</v>
      </c>
      <c r="F4092" s="1">
        <v>42002</v>
      </c>
    </row>
    <row r="4093" spans="1:6">
      <c r="A4093">
        <f t="shared" si="63"/>
        <v>4092</v>
      </c>
      <c r="B4093" t="s">
        <v>6</v>
      </c>
      <c r="C4093" t="s">
        <v>10</v>
      </c>
      <c r="D4093" t="s">
        <v>3823</v>
      </c>
      <c r="F4093" s="1">
        <v>42002</v>
      </c>
    </row>
    <row r="4094" spans="1:6">
      <c r="A4094">
        <f t="shared" si="63"/>
        <v>4093</v>
      </c>
      <c r="B4094" t="s">
        <v>6</v>
      </c>
      <c r="C4094" t="s">
        <v>23</v>
      </c>
      <c r="D4094" t="s">
        <v>3824</v>
      </c>
      <c r="F4094" s="1">
        <v>42002</v>
      </c>
    </row>
    <row r="4095" spans="1:6">
      <c r="A4095">
        <f t="shared" si="63"/>
        <v>4094</v>
      </c>
      <c r="B4095" t="s">
        <v>6</v>
      </c>
      <c r="C4095" t="s">
        <v>10</v>
      </c>
      <c r="D4095" t="s">
        <v>3825</v>
      </c>
      <c r="F4095" s="1">
        <v>42002</v>
      </c>
    </row>
    <row r="4096" spans="1:6">
      <c r="A4096">
        <f t="shared" si="63"/>
        <v>4095</v>
      </c>
      <c r="B4096" t="s">
        <v>6</v>
      </c>
      <c r="C4096" t="s">
        <v>23</v>
      </c>
      <c r="D4096" t="s">
        <v>3826</v>
      </c>
      <c r="F4096" s="1">
        <v>42002</v>
      </c>
    </row>
    <row r="4097" spans="1:6">
      <c r="A4097">
        <f t="shared" si="63"/>
        <v>4096</v>
      </c>
      <c r="B4097" t="s">
        <v>6</v>
      </c>
      <c r="C4097" t="s">
        <v>10</v>
      </c>
      <c r="D4097" t="s">
        <v>3827</v>
      </c>
      <c r="F4097" s="1">
        <v>42002</v>
      </c>
    </row>
    <row r="4098" spans="1:6">
      <c r="A4098">
        <f t="shared" si="63"/>
        <v>4097</v>
      </c>
      <c r="B4098" t="s">
        <v>6</v>
      </c>
      <c r="C4098" t="s">
        <v>64</v>
      </c>
      <c r="D4098" t="s">
        <v>3828</v>
      </c>
      <c r="F4098" s="1">
        <v>42002</v>
      </c>
    </row>
    <row r="4099" spans="1:6">
      <c r="A4099">
        <f t="shared" ref="A4099:A4162" si="64">A4098+1</f>
        <v>4098</v>
      </c>
      <c r="B4099" t="s">
        <v>6</v>
      </c>
      <c r="C4099" t="s">
        <v>64</v>
      </c>
      <c r="D4099" t="s">
        <v>3294</v>
      </c>
      <c r="F4099" s="1">
        <v>42002</v>
      </c>
    </row>
    <row r="4100" spans="1:6">
      <c r="A4100">
        <f t="shared" si="64"/>
        <v>4099</v>
      </c>
      <c r="B4100" t="s">
        <v>6</v>
      </c>
      <c r="C4100" t="s">
        <v>15</v>
      </c>
      <c r="D4100" t="s">
        <v>3829</v>
      </c>
      <c r="F4100" s="1">
        <v>42002</v>
      </c>
    </row>
    <row r="4101" spans="1:6">
      <c r="A4101">
        <f t="shared" si="64"/>
        <v>4100</v>
      </c>
      <c r="B4101" t="s">
        <v>6</v>
      </c>
      <c r="C4101" t="s">
        <v>7</v>
      </c>
      <c r="D4101" t="s">
        <v>3830</v>
      </c>
      <c r="F4101" s="1">
        <v>42002</v>
      </c>
    </row>
    <row r="4102" spans="1:6">
      <c r="A4102">
        <f t="shared" si="64"/>
        <v>4101</v>
      </c>
      <c r="B4102" t="s">
        <v>6</v>
      </c>
      <c r="C4102" t="s">
        <v>10</v>
      </c>
      <c r="D4102" t="s">
        <v>3831</v>
      </c>
      <c r="F4102" s="1">
        <v>42002</v>
      </c>
    </row>
    <row r="4103" spans="1:6">
      <c r="A4103">
        <f t="shared" si="64"/>
        <v>4102</v>
      </c>
      <c r="B4103" t="s">
        <v>6</v>
      </c>
      <c r="C4103" t="s">
        <v>44</v>
      </c>
      <c r="D4103" t="s">
        <v>3832</v>
      </c>
      <c r="F4103" s="1">
        <v>42002</v>
      </c>
    </row>
    <row r="4104" spans="1:6">
      <c r="A4104">
        <f t="shared" si="64"/>
        <v>4103</v>
      </c>
      <c r="B4104" t="s">
        <v>6</v>
      </c>
      <c r="C4104" t="s">
        <v>64</v>
      </c>
      <c r="D4104" t="s">
        <v>3833</v>
      </c>
      <c r="F4104" s="1">
        <v>42002</v>
      </c>
    </row>
    <row r="4105" spans="1:6">
      <c r="A4105">
        <f t="shared" si="64"/>
        <v>4104</v>
      </c>
      <c r="B4105" t="s">
        <v>6</v>
      </c>
      <c r="C4105" t="s">
        <v>64</v>
      </c>
      <c r="D4105" t="s">
        <v>3834</v>
      </c>
      <c r="F4105" s="1">
        <v>42002</v>
      </c>
    </row>
    <row r="4106" spans="1:6">
      <c r="A4106">
        <f t="shared" si="64"/>
        <v>4105</v>
      </c>
      <c r="B4106" t="s">
        <v>6</v>
      </c>
      <c r="C4106" t="s">
        <v>10</v>
      </c>
      <c r="D4106" t="s">
        <v>3835</v>
      </c>
      <c r="F4106" s="1">
        <v>42002</v>
      </c>
    </row>
    <row r="4107" spans="1:6">
      <c r="A4107">
        <f t="shared" si="64"/>
        <v>4106</v>
      </c>
      <c r="B4107" t="s">
        <v>6</v>
      </c>
      <c r="C4107" t="s">
        <v>33</v>
      </c>
      <c r="D4107" t="s">
        <v>3836</v>
      </c>
      <c r="F4107" s="1">
        <v>42002</v>
      </c>
    </row>
    <row r="4108" spans="1:6">
      <c r="A4108">
        <f t="shared" si="64"/>
        <v>4107</v>
      </c>
      <c r="B4108" t="s">
        <v>6</v>
      </c>
      <c r="C4108" t="s">
        <v>64</v>
      </c>
      <c r="D4108" t="s">
        <v>3837</v>
      </c>
      <c r="F4108" s="1">
        <v>42002</v>
      </c>
    </row>
    <row r="4109" spans="1:6">
      <c r="A4109">
        <f t="shared" si="64"/>
        <v>4108</v>
      </c>
      <c r="B4109" t="s">
        <v>6</v>
      </c>
      <c r="C4109" t="s">
        <v>10</v>
      </c>
      <c r="D4109" t="s">
        <v>3838</v>
      </c>
      <c r="F4109" s="1">
        <v>42002</v>
      </c>
    </row>
    <row r="4110" spans="1:6">
      <c r="A4110">
        <f t="shared" si="64"/>
        <v>4109</v>
      </c>
      <c r="B4110" t="s">
        <v>6</v>
      </c>
      <c r="C4110" t="s">
        <v>10</v>
      </c>
      <c r="D4110" t="s">
        <v>3839</v>
      </c>
      <c r="F4110" s="1">
        <v>42002</v>
      </c>
    </row>
    <row r="4111" spans="1:6">
      <c r="A4111">
        <f t="shared" si="64"/>
        <v>4110</v>
      </c>
      <c r="B4111" t="s">
        <v>6</v>
      </c>
      <c r="C4111" t="s">
        <v>7</v>
      </c>
      <c r="D4111" t="s">
        <v>3840</v>
      </c>
      <c r="F4111" s="1">
        <v>42002</v>
      </c>
    </row>
    <row r="4112" spans="1:6">
      <c r="A4112">
        <f t="shared" si="64"/>
        <v>4111</v>
      </c>
      <c r="B4112" t="s">
        <v>6</v>
      </c>
      <c r="C4112" t="s">
        <v>10</v>
      </c>
      <c r="D4112" t="s">
        <v>3841</v>
      </c>
      <c r="F4112" s="1">
        <v>42002</v>
      </c>
    </row>
    <row r="4113" spans="1:6">
      <c r="A4113">
        <f t="shared" si="64"/>
        <v>4112</v>
      </c>
      <c r="B4113" t="s">
        <v>6</v>
      </c>
      <c r="C4113" t="s">
        <v>44</v>
      </c>
      <c r="D4113" t="s">
        <v>3842</v>
      </c>
      <c r="F4113" s="1">
        <v>42002</v>
      </c>
    </row>
    <row r="4114" spans="1:6">
      <c r="A4114">
        <f t="shared" si="64"/>
        <v>4113</v>
      </c>
      <c r="B4114" t="s">
        <v>6</v>
      </c>
      <c r="C4114" t="s">
        <v>7</v>
      </c>
      <c r="D4114" t="s">
        <v>3843</v>
      </c>
      <c r="F4114" s="1">
        <v>42002</v>
      </c>
    </row>
    <row r="4115" spans="1:6">
      <c r="A4115">
        <f t="shared" si="64"/>
        <v>4114</v>
      </c>
      <c r="B4115" t="s">
        <v>6</v>
      </c>
      <c r="C4115" t="s">
        <v>64</v>
      </c>
      <c r="D4115" t="s">
        <v>3844</v>
      </c>
      <c r="F4115" s="1">
        <v>42002</v>
      </c>
    </row>
    <row r="4116" spans="1:6">
      <c r="A4116">
        <f t="shared" si="64"/>
        <v>4115</v>
      </c>
      <c r="B4116" t="s">
        <v>6</v>
      </c>
      <c r="C4116" t="s">
        <v>33</v>
      </c>
      <c r="D4116" t="s">
        <v>3845</v>
      </c>
      <c r="F4116" s="1">
        <v>42002</v>
      </c>
    </row>
    <row r="4117" spans="1:6">
      <c r="A4117">
        <f t="shared" si="64"/>
        <v>4116</v>
      </c>
      <c r="B4117" t="s">
        <v>6</v>
      </c>
      <c r="C4117" t="s">
        <v>44</v>
      </c>
      <c r="D4117" t="s">
        <v>3846</v>
      </c>
      <c r="F4117" s="1">
        <v>42002</v>
      </c>
    </row>
    <row r="4118" spans="1:6">
      <c r="A4118">
        <f t="shared" si="64"/>
        <v>4117</v>
      </c>
      <c r="B4118" t="s">
        <v>6</v>
      </c>
      <c r="C4118" t="s">
        <v>10</v>
      </c>
      <c r="D4118" t="s">
        <v>3847</v>
      </c>
      <c r="F4118" s="1">
        <v>42002</v>
      </c>
    </row>
    <row r="4119" spans="1:6">
      <c r="A4119">
        <f t="shared" si="64"/>
        <v>4118</v>
      </c>
      <c r="B4119" t="s">
        <v>6</v>
      </c>
      <c r="C4119" t="s">
        <v>64</v>
      </c>
      <c r="D4119" t="s">
        <v>3848</v>
      </c>
      <c r="F4119" s="1">
        <v>42002</v>
      </c>
    </row>
    <row r="4120" spans="1:6">
      <c r="A4120">
        <f t="shared" si="64"/>
        <v>4119</v>
      </c>
      <c r="B4120" t="s">
        <v>6</v>
      </c>
      <c r="C4120" t="s">
        <v>33</v>
      </c>
      <c r="D4120" t="s">
        <v>3849</v>
      </c>
      <c r="F4120" s="1">
        <v>42002</v>
      </c>
    </row>
    <row r="4121" spans="1:6">
      <c r="A4121">
        <f t="shared" si="64"/>
        <v>4120</v>
      </c>
      <c r="B4121" t="s">
        <v>6</v>
      </c>
      <c r="C4121" t="s">
        <v>7</v>
      </c>
      <c r="D4121" t="s">
        <v>523</v>
      </c>
      <c r="F4121" s="1">
        <v>42002</v>
      </c>
    </row>
    <row r="4122" spans="1:6">
      <c r="A4122">
        <f t="shared" si="64"/>
        <v>4121</v>
      </c>
      <c r="B4122" t="s">
        <v>6</v>
      </c>
      <c r="C4122" t="s">
        <v>10</v>
      </c>
      <c r="D4122" t="s">
        <v>3333</v>
      </c>
      <c r="F4122" s="1">
        <v>42002</v>
      </c>
    </row>
    <row r="4123" spans="1:6">
      <c r="A4123">
        <f t="shared" si="64"/>
        <v>4122</v>
      </c>
      <c r="B4123" t="s">
        <v>6</v>
      </c>
      <c r="C4123" t="s">
        <v>44</v>
      </c>
      <c r="D4123" t="s">
        <v>3850</v>
      </c>
      <c r="F4123" s="1">
        <v>42002</v>
      </c>
    </row>
    <row r="4124" spans="1:6">
      <c r="A4124">
        <f t="shared" si="64"/>
        <v>4123</v>
      </c>
      <c r="B4124" t="s">
        <v>6</v>
      </c>
      <c r="C4124" t="s">
        <v>10</v>
      </c>
      <c r="D4124" t="s">
        <v>3851</v>
      </c>
      <c r="F4124" s="1">
        <v>42002</v>
      </c>
    </row>
    <row r="4125" spans="1:6">
      <c r="A4125">
        <f t="shared" si="64"/>
        <v>4124</v>
      </c>
      <c r="B4125" t="s">
        <v>6</v>
      </c>
      <c r="C4125" t="s">
        <v>31</v>
      </c>
      <c r="D4125" t="s">
        <v>3852</v>
      </c>
      <c r="F4125" s="1">
        <v>42002</v>
      </c>
    </row>
    <row r="4126" spans="1:6">
      <c r="A4126">
        <f t="shared" si="64"/>
        <v>4125</v>
      </c>
      <c r="B4126" t="s">
        <v>6</v>
      </c>
      <c r="C4126" t="s">
        <v>31</v>
      </c>
      <c r="D4126">
        <v>1943</v>
      </c>
      <c r="F4126" s="1">
        <v>42002</v>
      </c>
    </row>
    <row r="4127" spans="1:6">
      <c r="A4127">
        <f t="shared" si="64"/>
        <v>4126</v>
      </c>
      <c r="B4127" t="s">
        <v>6</v>
      </c>
      <c r="C4127" t="s">
        <v>44</v>
      </c>
      <c r="D4127" t="s">
        <v>3853</v>
      </c>
      <c r="F4127" s="1">
        <v>42002</v>
      </c>
    </row>
    <row r="4128" spans="1:6">
      <c r="A4128">
        <f t="shared" si="64"/>
        <v>4127</v>
      </c>
      <c r="B4128" t="s">
        <v>6</v>
      </c>
      <c r="C4128" t="s">
        <v>10</v>
      </c>
      <c r="D4128" t="s">
        <v>3854</v>
      </c>
      <c r="F4128" s="1">
        <v>42002</v>
      </c>
    </row>
    <row r="4129" spans="1:6">
      <c r="A4129">
        <f t="shared" si="64"/>
        <v>4128</v>
      </c>
      <c r="B4129" t="s">
        <v>6</v>
      </c>
      <c r="C4129" t="s">
        <v>7</v>
      </c>
      <c r="D4129" t="s">
        <v>3855</v>
      </c>
      <c r="F4129" s="1">
        <v>42002</v>
      </c>
    </row>
    <row r="4130" spans="1:6">
      <c r="A4130">
        <f t="shared" si="64"/>
        <v>4129</v>
      </c>
      <c r="B4130" t="s">
        <v>6</v>
      </c>
      <c r="C4130" t="s">
        <v>44</v>
      </c>
      <c r="D4130" t="s">
        <v>3856</v>
      </c>
      <c r="F4130" s="1">
        <v>42002</v>
      </c>
    </row>
    <row r="4131" spans="1:6">
      <c r="A4131">
        <f t="shared" si="64"/>
        <v>4130</v>
      </c>
      <c r="B4131" t="s">
        <v>6</v>
      </c>
      <c r="C4131" t="s">
        <v>33</v>
      </c>
      <c r="D4131" t="s">
        <v>3857</v>
      </c>
      <c r="F4131" s="1">
        <v>42002</v>
      </c>
    </row>
    <row r="4132" spans="1:6">
      <c r="A4132">
        <f t="shared" si="64"/>
        <v>4131</v>
      </c>
      <c r="B4132" t="s">
        <v>6</v>
      </c>
      <c r="C4132" t="s">
        <v>64</v>
      </c>
      <c r="D4132" t="s">
        <v>3858</v>
      </c>
      <c r="F4132" s="1">
        <v>42002</v>
      </c>
    </row>
    <row r="4133" spans="1:6">
      <c r="A4133">
        <f t="shared" si="64"/>
        <v>4132</v>
      </c>
      <c r="B4133" t="s">
        <v>6</v>
      </c>
      <c r="C4133" t="s">
        <v>10</v>
      </c>
      <c r="D4133" t="s">
        <v>3859</v>
      </c>
      <c r="F4133" s="1">
        <v>42002</v>
      </c>
    </row>
    <row r="4134" spans="1:6">
      <c r="A4134">
        <f t="shared" si="64"/>
        <v>4133</v>
      </c>
      <c r="B4134" t="s">
        <v>6</v>
      </c>
      <c r="C4134" t="s">
        <v>10</v>
      </c>
      <c r="D4134" t="s">
        <v>3860</v>
      </c>
      <c r="F4134" s="1">
        <v>42002</v>
      </c>
    </row>
    <row r="4135" spans="1:6">
      <c r="A4135">
        <f t="shared" si="64"/>
        <v>4134</v>
      </c>
      <c r="B4135" t="s">
        <v>6</v>
      </c>
      <c r="C4135" t="s">
        <v>33</v>
      </c>
      <c r="D4135" t="s">
        <v>3861</v>
      </c>
      <c r="F4135" s="1">
        <v>42002</v>
      </c>
    </row>
    <row r="4136" spans="1:6">
      <c r="A4136">
        <f t="shared" si="64"/>
        <v>4135</v>
      </c>
      <c r="B4136" t="s">
        <v>6</v>
      </c>
      <c r="C4136" t="s">
        <v>10</v>
      </c>
      <c r="D4136" t="s">
        <v>3862</v>
      </c>
      <c r="F4136" s="1">
        <v>42002</v>
      </c>
    </row>
    <row r="4137" spans="1:6">
      <c r="A4137">
        <f t="shared" si="64"/>
        <v>4136</v>
      </c>
      <c r="B4137" t="s">
        <v>6</v>
      </c>
      <c r="C4137" t="s">
        <v>10</v>
      </c>
      <c r="D4137" t="s">
        <v>3863</v>
      </c>
      <c r="F4137" s="1">
        <v>42002</v>
      </c>
    </row>
    <row r="4138" spans="1:6">
      <c r="A4138">
        <f t="shared" si="64"/>
        <v>4137</v>
      </c>
      <c r="B4138" t="s">
        <v>6</v>
      </c>
      <c r="C4138" t="s">
        <v>10</v>
      </c>
      <c r="D4138" t="s">
        <v>3864</v>
      </c>
      <c r="F4138" s="1">
        <v>42002</v>
      </c>
    </row>
    <row r="4139" spans="1:6">
      <c r="A4139">
        <f t="shared" si="64"/>
        <v>4138</v>
      </c>
      <c r="B4139" t="s">
        <v>6</v>
      </c>
      <c r="C4139" t="s">
        <v>7</v>
      </c>
      <c r="D4139" t="s">
        <v>3865</v>
      </c>
      <c r="F4139" s="1">
        <v>42002</v>
      </c>
    </row>
    <row r="4140" spans="1:6">
      <c r="A4140">
        <f t="shared" si="64"/>
        <v>4139</v>
      </c>
      <c r="B4140" t="s">
        <v>6</v>
      </c>
      <c r="C4140" t="s">
        <v>31</v>
      </c>
      <c r="D4140" t="s">
        <v>3866</v>
      </c>
      <c r="F4140" s="1">
        <v>42002</v>
      </c>
    </row>
    <row r="4141" spans="1:6">
      <c r="A4141">
        <f t="shared" si="64"/>
        <v>4140</v>
      </c>
      <c r="B4141" t="s">
        <v>6</v>
      </c>
      <c r="C4141" t="s">
        <v>64</v>
      </c>
      <c r="D4141" t="s">
        <v>3867</v>
      </c>
      <c r="F4141" s="1">
        <v>42002</v>
      </c>
    </row>
    <row r="4142" spans="1:6">
      <c r="A4142">
        <f t="shared" si="64"/>
        <v>4141</v>
      </c>
      <c r="B4142" t="s">
        <v>6</v>
      </c>
      <c r="C4142" t="s">
        <v>10</v>
      </c>
      <c r="D4142" t="s">
        <v>3868</v>
      </c>
      <c r="F4142" s="1">
        <v>42002</v>
      </c>
    </row>
    <row r="4143" spans="1:6">
      <c r="A4143">
        <f t="shared" si="64"/>
        <v>4142</v>
      </c>
      <c r="B4143" t="s">
        <v>6</v>
      </c>
      <c r="C4143" t="s">
        <v>7</v>
      </c>
      <c r="D4143" t="s">
        <v>3869</v>
      </c>
      <c r="F4143" s="1">
        <v>42002</v>
      </c>
    </row>
    <row r="4144" spans="1:6">
      <c r="A4144">
        <f t="shared" si="64"/>
        <v>4143</v>
      </c>
      <c r="B4144" t="s">
        <v>6</v>
      </c>
      <c r="C4144" t="s">
        <v>33</v>
      </c>
      <c r="D4144" t="s">
        <v>3870</v>
      </c>
      <c r="F4144" s="1">
        <v>42002</v>
      </c>
    </row>
    <row r="4145" spans="1:6">
      <c r="A4145">
        <f t="shared" si="64"/>
        <v>4144</v>
      </c>
      <c r="B4145" t="s">
        <v>6</v>
      </c>
      <c r="C4145" t="s">
        <v>20</v>
      </c>
      <c r="D4145" t="s">
        <v>3871</v>
      </c>
      <c r="F4145" s="1">
        <v>42002</v>
      </c>
    </row>
    <row r="4146" spans="1:6">
      <c r="A4146">
        <f t="shared" si="64"/>
        <v>4145</v>
      </c>
      <c r="B4146" t="s">
        <v>6</v>
      </c>
      <c r="C4146" t="s">
        <v>64</v>
      </c>
      <c r="D4146" t="s">
        <v>3872</v>
      </c>
      <c r="F4146" s="1">
        <v>42002</v>
      </c>
    </row>
    <row r="4147" spans="1:6">
      <c r="A4147">
        <f t="shared" si="64"/>
        <v>4146</v>
      </c>
      <c r="B4147" t="s">
        <v>6</v>
      </c>
      <c r="C4147" t="s">
        <v>33</v>
      </c>
      <c r="D4147" t="s">
        <v>3873</v>
      </c>
      <c r="F4147" s="1">
        <v>42002</v>
      </c>
    </row>
    <row r="4148" spans="1:6">
      <c r="A4148">
        <f t="shared" si="64"/>
        <v>4147</v>
      </c>
      <c r="B4148" t="s">
        <v>6</v>
      </c>
      <c r="C4148" t="s">
        <v>7</v>
      </c>
      <c r="D4148" t="s">
        <v>3874</v>
      </c>
      <c r="F4148" s="1">
        <v>42002</v>
      </c>
    </row>
    <row r="4149" spans="1:6">
      <c r="A4149">
        <f t="shared" si="64"/>
        <v>4148</v>
      </c>
      <c r="B4149" t="s">
        <v>6</v>
      </c>
      <c r="C4149" t="s">
        <v>33</v>
      </c>
      <c r="D4149" t="s">
        <v>3875</v>
      </c>
      <c r="F4149" s="1">
        <v>42002</v>
      </c>
    </row>
    <row r="4150" spans="1:6">
      <c r="A4150">
        <f t="shared" si="64"/>
        <v>4149</v>
      </c>
      <c r="B4150" t="s">
        <v>6</v>
      </c>
      <c r="C4150" t="s">
        <v>7</v>
      </c>
      <c r="D4150" t="s">
        <v>3876</v>
      </c>
      <c r="F4150" s="1">
        <v>42002</v>
      </c>
    </row>
    <row r="4151" spans="1:6">
      <c r="A4151">
        <f t="shared" si="64"/>
        <v>4150</v>
      </c>
      <c r="B4151" t="s">
        <v>6</v>
      </c>
      <c r="C4151" t="s">
        <v>44</v>
      </c>
      <c r="D4151" t="s">
        <v>3877</v>
      </c>
      <c r="F4151" s="1">
        <v>42002</v>
      </c>
    </row>
    <row r="4152" spans="1:6">
      <c r="A4152">
        <f t="shared" si="64"/>
        <v>4151</v>
      </c>
      <c r="B4152" t="s">
        <v>6</v>
      </c>
      <c r="C4152" t="s">
        <v>108</v>
      </c>
      <c r="D4152" t="s">
        <v>3878</v>
      </c>
      <c r="F4152" s="1">
        <v>42002</v>
      </c>
    </row>
    <row r="4153" spans="1:6">
      <c r="A4153">
        <f t="shared" si="64"/>
        <v>4152</v>
      </c>
      <c r="B4153" t="s">
        <v>6</v>
      </c>
      <c r="C4153" t="s">
        <v>64</v>
      </c>
      <c r="D4153" t="s">
        <v>3879</v>
      </c>
      <c r="F4153" s="1">
        <v>42002</v>
      </c>
    </row>
    <row r="4154" spans="1:6">
      <c r="A4154">
        <f t="shared" si="64"/>
        <v>4153</v>
      </c>
      <c r="B4154" t="s">
        <v>6</v>
      </c>
      <c r="C4154" t="s">
        <v>10</v>
      </c>
      <c r="D4154" t="s">
        <v>3880</v>
      </c>
      <c r="F4154" s="1">
        <v>42002</v>
      </c>
    </row>
    <row r="4155" spans="1:6">
      <c r="A4155">
        <f t="shared" si="64"/>
        <v>4154</v>
      </c>
      <c r="B4155" t="s">
        <v>6</v>
      </c>
      <c r="C4155" t="s">
        <v>64</v>
      </c>
      <c r="D4155" t="s">
        <v>3881</v>
      </c>
      <c r="F4155" s="1">
        <v>42002</v>
      </c>
    </row>
    <row r="4156" spans="1:6">
      <c r="A4156">
        <f t="shared" si="64"/>
        <v>4155</v>
      </c>
      <c r="B4156" t="s">
        <v>6</v>
      </c>
      <c r="C4156" t="s">
        <v>23</v>
      </c>
      <c r="D4156" t="s">
        <v>3882</v>
      </c>
      <c r="F4156" s="1">
        <v>42002</v>
      </c>
    </row>
    <row r="4157" spans="1:6">
      <c r="A4157">
        <f t="shared" si="64"/>
        <v>4156</v>
      </c>
      <c r="B4157" t="s">
        <v>6</v>
      </c>
      <c r="C4157" t="s">
        <v>44</v>
      </c>
      <c r="D4157" t="s">
        <v>3883</v>
      </c>
      <c r="F4157" s="1">
        <v>42002</v>
      </c>
    </row>
    <row r="4158" spans="1:6">
      <c r="A4158">
        <f t="shared" si="64"/>
        <v>4157</v>
      </c>
      <c r="B4158" t="s">
        <v>6</v>
      </c>
      <c r="C4158" t="s">
        <v>7</v>
      </c>
      <c r="D4158" t="s">
        <v>3884</v>
      </c>
      <c r="F4158" s="1">
        <v>42002</v>
      </c>
    </row>
    <row r="4159" spans="1:6">
      <c r="A4159">
        <f t="shared" si="64"/>
        <v>4158</v>
      </c>
      <c r="B4159" t="s">
        <v>6</v>
      </c>
      <c r="C4159" t="s">
        <v>31</v>
      </c>
      <c r="D4159" t="s">
        <v>3885</v>
      </c>
      <c r="F4159" s="1">
        <v>42002</v>
      </c>
    </row>
    <row r="4160" spans="1:6">
      <c r="A4160">
        <f t="shared" si="64"/>
        <v>4159</v>
      </c>
      <c r="B4160" t="s">
        <v>6</v>
      </c>
      <c r="C4160" t="s">
        <v>15</v>
      </c>
      <c r="D4160" t="s">
        <v>3886</v>
      </c>
      <c r="F4160" s="1">
        <v>42002</v>
      </c>
    </row>
    <row r="4161" spans="1:6">
      <c r="A4161">
        <f t="shared" si="64"/>
        <v>4160</v>
      </c>
      <c r="B4161" t="s">
        <v>6</v>
      </c>
      <c r="C4161" t="s">
        <v>33</v>
      </c>
      <c r="D4161" t="s">
        <v>3887</v>
      </c>
      <c r="F4161" s="1">
        <v>42002</v>
      </c>
    </row>
    <row r="4162" spans="1:6">
      <c r="A4162">
        <f t="shared" si="64"/>
        <v>4161</v>
      </c>
      <c r="B4162" t="s">
        <v>6</v>
      </c>
      <c r="C4162" t="s">
        <v>7</v>
      </c>
      <c r="D4162" t="s">
        <v>3888</v>
      </c>
      <c r="F4162" s="1">
        <v>42002</v>
      </c>
    </row>
    <row r="4163" spans="1:6">
      <c r="A4163">
        <f t="shared" ref="A4163:A4226" si="65">A4162+1</f>
        <v>4162</v>
      </c>
      <c r="B4163" t="s">
        <v>6</v>
      </c>
      <c r="C4163" t="s">
        <v>10</v>
      </c>
      <c r="D4163" t="s">
        <v>3889</v>
      </c>
      <c r="F4163" s="1">
        <v>42002</v>
      </c>
    </row>
    <row r="4164" spans="1:6">
      <c r="A4164">
        <f t="shared" si="65"/>
        <v>4163</v>
      </c>
      <c r="B4164" t="s">
        <v>6</v>
      </c>
      <c r="C4164" t="s">
        <v>33</v>
      </c>
      <c r="D4164" t="s">
        <v>3275</v>
      </c>
      <c r="F4164" s="1">
        <v>42002</v>
      </c>
    </row>
    <row r="4165" spans="1:6">
      <c r="A4165">
        <f t="shared" si="65"/>
        <v>4164</v>
      </c>
      <c r="B4165" t="s">
        <v>6</v>
      </c>
      <c r="C4165" t="s">
        <v>23</v>
      </c>
      <c r="D4165" t="s">
        <v>3890</v>
      </c>
      <c r="F4165" s="1">
        <v>42002</v>
      </c>
    </row>
    <row r="4166" spans="1:6">
      <c r="A4166">
        <f t="shared" si="65"/>
        <v>4165</v>
      </c>
      <c r="B4166" t="s">
        <v>6</v>
      </c>
      <c r="C4166" t="s">
        <v>10</v>
      </c>
      <c r="D4166" t="s">
        <v>3891</v>
      </c>
      <c r="F4166" s="1">
        <v>42002</v>
      </c>
    </row>
    <row r="4167" spans="1:6">
      <c r="A4167">
        <f t="shared" si="65"/>
        <v>4166</v>
      </c>
      <c r="B4167" t="s">
        <v>6</v>
      </c>
      <c r="C4167" t="s">
        <v>33</v>
      </c>
      <c r="D4167" t="s">
        <v>3892</v>
      </c>
      <c r="F4167" s="1">
        <v>42002</v>
      </c>
    </row>
    <row r="4168" spans="1:6">
      <c r="A4168">
        <f t="shared" si="65"/>
        <v>4167</v>
      </c>
      <c r="B4168" t="s">
        <v>6</v>
      </c>
      <c r="C4168" t="s">
        <v>15</v>
      </c>
      <c r="D4168" t="s">
        <v>3893</v>
      </c>
      <c r="F4168" s="1">
        <v>42002</v>
      </c>
    </row>
    <row r="4169" spans="1:6">
      <c r="A4169">
        <f t="shared" si="65"/>
        <v>4168</v>
      </c>
      <c r="B4169" t="s">
        <v>6</v>
      </c>
      <c r="C4169" t="s">
        <v>108</v>
      </c>
      <c r="D4169" t="s">
        <v>3894</v>
      </c>
      <c r="F4169" s="1">
        <v>42002</v>
      </c>
    </row>
    <row r="4170" spans="1:6">
      <c r="A4170">
        <f t="shared" si="65"/>
        <v>4169</v>
      </c>
      <c r="B4170" t="s">
        <v>6</v>
      </c>
      <c r="C4170" t="s">
        <v>64</v>
      </c>
      <c r="D4170" t="s">
        <v>3895</v>
      </c>
      <c r="F4170" s="1">
        <v>42002</v>
      </c>
    </row>
    <row r="4171" spans="1:6">
      <c r="A4171">
        <f t="shared" si="65"/>
        <v>4170</v>
      </c>
      <c r="B4171" t="s">
        <v>6</v>
      </c>
      <c r="C4171" t="s">
        <v>64</v>
      </c>
      <c r="D4171" t="s">
        <v>481</v>
      </c>
      <c r="F4171" s="1">
        <v>42002</v>
      </c>
    </row>
    <row r="4172" spans="1:6">
      <c r="A4172">
        <f t="shared" si="65"/>
        <v>4171</v>
      </c>
      <c r="B4172" t="s">
        <v>6</v>
      </c>
      <c r="C4172" t="s">
        <v>23</v>
      </c>
      <c r="D4172" t="s">
        <v>3896</v>
      </c>
      <c r="F4172" s="1">
        <v>42002</v>
      </c>
    </row>
    <row r="4173" spans="1:6">
      <c r="A4173">
        <f t="shared" si="65"/>
        <v>4172</v>
      </c>
      <c r="B4173" t="s">
        <v>6</v>
      </c>
      <c r="C4173" t="s">
        <v>31</v>
      </c>
      <c r="D4173" t="s">
        <v>3897</v>
      </c>
      <c r="F4173" s="1">
        <v>42002</v>
      </c>
    </row>
    <row r="4174" spans="1:6">
      <c r="A4174">
        <f t="shared" si="65"/>
        <v>4173</v>
      </c>
      <c r="B4174" t="s">
        <v>6</v>
      </c>
      <c r="C4174" t="s">
        <v>44</v>
      </c>
      <c r="D4174" t="s">
        <v>3898</v>
      </c>
      <c r="F4174" s="1">
        <v>42002</v>
      </c>
    </row>
    <row r="4175" spans="1:6">
      <c r="A4175">
        <f t="shared" si="65"/>
        <v>4174</v>
      </c>
      <c r="B4175" t="s">
        <v>6</v>
      </c>
      <c r="C4175" t="s">
        <v>10</v>
      </c>
      <c r="D4175" t="s">
        <v>3899</v>
      </c>
      <c r="F4175" s="1">
        <v>42002</v>
      </c>
    </row>
    <row r="4176" spans="1:6">
      <c r="A4176">
        <f t="shared" si="65"/>
        <v>4175</v>
      </c>
      <c r="B4176" t="s">
        <v>6</v>
      </c>
      <c r="C4176" t="s">
        <v>64</v>
      </c>
      <c r="D4176" t="s">
        <v>3900</v>
      </c>
      <c r="F4176" s="1">
        <v>42002</v>
      </c>
    </row>
    <row r="4177" spans="1:6">
      <c r="A4177">
        <f t="shared" si="65"/>
        <v>4176</v>
      </c>
      <c r="B4177" t="s">
        <v>6</v>
      </c>
      <c r="C4177" t="s">
        <v>64</v>
      </c>
      <c r="D4177" t="s">
        <v>1699</v>
      </c>
      <c r="F4177" s="1">
        <v>42002</v>
      </c>
    </row>
    <row r="4178" spans="1:6">
      <c r="A4178">
        <f t="shared" si="65"/>
        <v>4177</v>
      </c>
      <c r="B4178" t="s">
        <v>6</v>
      </c>
      <c r="C4178" t="s">
        <v>33</v>
      </c>
      <c r="D4178" t="s">
        <v>3901</v>
      </c>
      <c r="F4178" s="1">
        <v>42002</v>
      </c>
    </row>
    <row r="4179" spans="1:6">
      <c r="A4179">
        <f t="shared" si="65"/>
        <v>4178</v>
      </c>
      <c r="B4179" t="s">
        <v>6</v>
      </c>
      <c r="C4179" t="s">
        <v>7</v>
      </c>
      <c r="D4179" t="s">
        <v>3902</v>
      </c>
      <c r="F4179" s="1">
        <v>42002</v>
      </c>
    </row>
    <row r="4180" spans="1:6">
      <c r="A4180">
        <f t="shared" si="65"/>
        <v>4179</v>
      </c>
      <c r="B4180" t="s">
        <v>6</v>
      </c>
      <c r="C4180" t="s">
        <v>15</v>
      </c>
      <c r="D4180" t="s">
        <v>2451</v>
      </c>
      <c r="F4180" s="1">
        <v>42002</v>
      </c>
    </row>
    <row r="4181" spans="1:6">
      <c r="A4181">
        <f t="shared" si="65"/>
        <v>4180</v>
      </c>
      <c r="B4181" t="s">
        <v>6</v>
      </c>
      <c r="C4181" t="s">
        <v>10</v>
      </c>
      <c r="D4181" t="s">
        <v>3903</v>
      </c>
      <c r="F4181" s="1">
        <v>42002</v>
      </c>
    </row>
    <row r="4182" spans="1:6">
      <c r="A4182">
        <f t="shared" si="65"/>
        <v>4181</v>
      </c>
      <c r="B4182" t="s">
        <v>6</v>
      </c>
      <c r="C4182" t="s">
        <v>23</v>
      </c>
      <c r="D4182" t="s">
        <v>3904</v>
      </c>
      <c r="F4182" s="1">
        <v>42002</v>
      </c>
    </row>
    <row r="4183" spans="1:6">
      <c r="A4183">
        <f t="shared" si="65"/>
        <v>4182</v>
      </c>
      <c r="B4183" t="s">
        <v>6</v>
      </c>
      <c r="C4183" t="s">
        <v>44</v>
      </c>
      <c r="D4183" t="s">
        <v>3905</v>
      </c>
      <c r="F4183" s="1">
        <v>42002</v>
      </c>
    </row>
    <row r="4184" spans="1:6">
      <c r="A4184">
        <f t="shared" si="65"/>
        <v>4183</v>
      </c>
      <c r="B4184" t="s">
        <v>6</v>
      </c>
      <c r="C4184" t="s">
        <v>33</v>
      </c>
      <c r="D4184" t="s">
        <v>3906</v>
      </c>
      <c r="F4184" s="1">
        <v>42002</v>
      </c>
    </row>
    <row r="4185" spans="1:6">
      <c r="A4185">
        <f t="shared" si="65"/>
        <v>4184</v>
      </c>
      <c r="B4185" t="s">
        <v>6</v>
      </c>
      <c r="C4185" t="s">
        <v>7</v>
      </c>
      <c r="D4185" t="s">
        <v>3907</v>
      </c>
      <c r="F4185" s="1">
        <v>42002</v>
      </c>
    </row>
    <row r="4186" spans="1:6">
      <c r="A4186">
        <f t="shared" si="65"/>
        <v>4185</v>
      </c>
      <c r="B4186" t="s">
        <v>6</v>
      </c>
      <c r="C4186" t="s">
        <v>23</v>
      </c>
      <c r="D4186" t="s">
        <v>3908</v>
      </c>
      <c r="F4186" s="1">
        <v>42002</v>
      </c>
    </row>
    <row r="4187" spans="1:6">
      <c r="A4187">
        <f t="shared" si="65"/>
        <v>4186</v>
      </c>
      <c r="B4187" t="s">
        <v>6</v>
      </c>
      <c r="C4187" t="s">
        <v>15</v>
      </c>
      <c r="D4187" t="s">
        <v>3909</v>
      </c>
      <c r="F4187" s="1">
        <v>42002</v>
      </c>
    </row>
    <row r="4188" spans="1:6">
      <c r="A4188">
        <f t="shared" si="65"/>
        <v>4187</v>
      </c>
      <c r="B4188" t="s">
        <v>6</v>
      </c>
      <c r="C4188" t="s">
        <v>23</v>
      </c>
      <c r="D4188" t="s">
        <v>3910</v>
      </c>
      <c r="F4188" s="1">
        <v>42002</v>
      </c>
    </row>
    <row r="4189" spans="1:6">
      <c r="A4189">
        <f t="shared" si="65"/>
        <v>4188</v>
      </c>
      <c r="B4189" t="s">
        <v>6</v>
      </c>
      <c r="C4189" t="s">
        <v>10</v>
      </c>
      <c r="D4189" t="s">
        <v>2444</v>
      </c>
      <c r="F4189" s="1">
        <v>42002</v>
      </c>
    </row>
    <row r="4190" spans="1:6">
      <c r="A4190">
        <f t="shared" si="65"/>
        <v>4189</v>
      </c>
      <c r="B4190" t="s">
        <v>6</v>
      </c>
      <c r="C4190" t="s">
        <v>15</v>
      </c>
      <c r="D4190" t="s">
        <v>3911</v>
      </c>
      <c r="F4190" s="1">
        <v>42002</v>
      </c>
    </row>
    <row r="4191" spans="1:6">
      <c r="A4191">
        <f t="shared" si="65"/>
        <v>4190</v>
      </c>
      <c r="B4191" t="s">
        <v>6</v>
      </c>
      <c r="C4191" t="s">
        <v>10</v>
      </c>
      <c r="D4191" t="s">
        <v>3912</v>
      </c>
      <c r="F4191" s="1">
        <v>42002</v>
      </c>
    </row>
    <row r="4192" spans="1:6">
      <c r="A4192">
        <f t="shared" si="65"/>
        <v>4191</v>
      </c>
      <c r="B4192" t="s">
        <v>6</v>
      </c>
      <c r="C4192" t="s">
        <v>64</v>
      </c>
      <c r="D4192" t="s">
        <v>3913</v>
      </c>
      <c r="F4192" s="1">
        <v>42002</v>
      </c>
    </row>
    <row r="4193" spans="1:6">
      <c r="A4193">
        <f t="shared" si="65"/>
        <v>4192</v>
      </c>
      <c r="B4193" t="s">
        <v>6</v>
      </c>
      <c r="C4193" t="s">
        <v>64</v>
      </c>
      <c r="D4193" t="s">
        <v>3914</v>
      </c>
      <c r="F4193" s="1">
        <v>42002</v>
      </c>
    </row>
    <row r="4194" spans="1:6">
      <c r="A4194">
        <f t="shared" si="65"/>
        <v>4193</v>
      </c>
      <c r="B4194" t="s">
        <v>6</v>
      </c>
      <c r="C4194" t="s">
        <v>64</v>
      </c>
      <c r="D4194" t="s">
        <v>3915</v>
      </c>
      <c r="F4194" s="1">
        <v>42002</v>
      </c>
    </row>
    <row r="4195" spans="1:6">
      <c r="A4195">
        <f t="shared" si="65"/>
        <v>4194</v>
      </c>
      <c r="B4195" t="s">
        <v>6</v>
      </c>
      <c r="C4195" t="s">
        <v>108</v>
      </c>
      <c r="D4195" t="s">
        <v>3916</v>
      </c>
      <c r="F4195" s="1">
        <v>42002</v>
      </c>
    </row>
    <row r="4196" spans="1:6">
      <c r="A4196">
        <f t="shared" si="65"/>
        <v>4195</v>
      </c>
      <c r="B4196" t="s">
        <v>6</v>
      </c>
      <c r="C4196" t="s">
        <v>10</v>
      </c>
      <c r="D4196" t="s">
        <v>3917</v>
      </c>
      <c r="F4196" s="1">
        <v>42002</v>
      </c>
    </row>
    <row r="4197" spans="1:6">
      <c r="A4197">
        <f t="shared" si="65"/>
        <v>4196</v>
      </c>
      <c r="B4197" t="s">
        <v>6</v>
      </c>
      <c r="C4197" t="s">
        <v>23</v>
      </c>
      <c r="D4197" t="s">
        <v>3918</v>
      </c>
      <c r="F4197" s="1">
        <v>42002</v>
      </c>
    </row>
    <row r="4198" spans="1:6">
      <c r="A4198">
        <f t="shared" si="65"/>
        <v>4197</v>
      </c>
      <c r="B4198" t="s">
        <v>6</v>
      </c>
      <c r="C4198" t="s">
        <v>10</v>
      </c>
      <c r="D4198" t="s">
        <v>3919</v>
      </c>
      <c r="F4198" s="1">
        <v>42002</v>
      </c>
    </row>
    <row r="4199" spans="1:6">
      <c r="A4199">
        <f t="shared" si="65"/>
        <v>4198</v>
      </c>
      <c r="B4199" t="s">
        <v>6</v>
      </c>
      <c r="C4199" t="s">
        <v>33</v>
      </c>
      <c r="D4199" t="s">
        <v>3920</v>
      </c>
      <c r="F4199" s="1">
        <v>42002</v>
      </c>
    </row>
    <row r="4200" spans="1:6">
      <c r="A4200">
        <f t="shared" si="65"/>
        <v>4199</v>
      </c>
      <c r="B4200" t="s">
        <v>6</v>
      </c>
      <c r="C4200" t="s">
        <v>10</v>
      </c>
      <c r="D4200" t="s">
        <v>3921</v>
      </c>
      <c r="F4200" s="1">
        <v>42002</v>
      </c>
    </row>
    <row r="4201" spans="1:6">
      <c r="A4201">
        <f t="shared" si="65"/>
        <v>4200</v>
      </c>
      <c r="B4201" t="s">
        <v>6</v>
      </c>
      <c r="C4201" t="s">
        <v>10</v>
      </c>
      <c r="D4201" t="s">
        <v>3922</v>
      </c>
      <c r="F4201" s="1">
        <v>42002</v>
      </c>
    </row>
    <row r="4202" spans="1:6">
      <c r="A4202">
        <f t="shared" si="65"/>
        <v>4201</v>
      </c>
      <c r="B4202" t="s">
        <v>6</v>
      </c>
      <c r="C4202" t="s">
        <v>108</v>
      </c>
      <c r="D4202" t="s">
        <v>3923</v>
      </c>
      <c r="F4202" s="1">
        <v>42002</v>
      </c>
    </row>
    <row r="4203" spans="1:6">
      <c r="A4203">
        <f t="shared" si="65"/>
        <v>4202</v>
      </c>
      <c r="B4203" t="s">
        <v>6</v>
      </c>
      <c r="C4203" t="s">
        <v>7</v>
      </c>
      <c r="D4203" t="s">
        <v>3924</v>
      </c>
      <c r="F4203" s="1">
        <v>42002</v>
      </c>
    </row>
    <row r="4204" spans="1:6">
      <c r="A4204">
        <f t="shared" si="65"/>
        <v>4203</v>
      </c>
      <c r="B4204" t="s">
        <v>6</v>
      </c>
      <c r="C4204" t="s">
        <v>108</v>
      </c>
      <c r="D4204" t="s">
        <v>3925</v>
      </c>
      <c r="F4204" s="1">
        <v>42002</v>
      </c>
    </row>
    <row r="4205" spans="1:6">
      <c r="A4205">
        <f t="shared" si="65"/>
        <v>4204</v>
      </c>
      <c r="B4205" t="s">
        <v>6</v>
      </c>
      <c r="C4205" t="s">
        <v>108</v>
      </c>
      <c r="D4205" t="s">
        <v>3926</v>
      </c>
      <c r="F4205" s="1">
        <v>42002</v>
      </c>
    </row>
    <row r="4206" spans="1:6">
      <c r="A4206">
        <f t="shared" si="65"/>
        <v>4205</v>
      </c>
      <c r="B4206" t="s">
        <v>6</v>
      </c>
      <c r="C4206" t="s">
        <v>44</v>
      </c>
      <c r="D4206" t="s">
        <v>3927</v>
      </c>
      <c r="F4206" s="1">
        <v>42002</v>
      </c>
    </row>
    <row r="4207" spans="1:6">
      <c r="A4207">
        <f t="shared" si="65"/>
        <v>4206</v>
      </c>
      <c r="B4207" t="s">
        <v>6</v>
      </c>
      <c r="C4207" t="s">
        <v>7</v>
      </c>
      <c r="D4207" t="s">
        <v>3928</v>
      </c>
      <c r="F4207" s="1">
        <v>42002</v>
      </c>
    </row>
    <row r="4208" spans="1:6">
      <c r="A4208">
        <f t="shared" si="65"/>
        <v>4207</v>
      </c>
      <c r="B4208" t="s">
        <v>6</v>
      </c>
      <c r="C4208" t="s">
        <v>31</v>
      </c>
      <c r="D4208" t="s">
        <v>3095</v>
      </c>
      <c r="F4208" s="1">
        <v>42002</v>
      </c>
    </row>
    <row r="4209" spans="1:6">
      <c r="A4209">
        <f t="shared" si="65"/>
        <v>4208</v>
      </c>
      <c r="B4209" t="s">
        <v>6</v>
      </c>
      <c r="C4209" t="s">
        <v>7</v>
      </c>
      <c r="D4209" t="s">
        <v>3929</v>
      </c>
      <c r="F4209" s="1">
        <v>42002</v>
      </c>
    </row>
    <row r="4210" spans="1:6">
      <c r="A4210">
        <f t="shared" si="65"/>
        <v>4209</v>
      </c>
      <c r="B4210" t="s">
        <v>6</v>
      </c>
      <c r="C4210" t="s">
        <v>15</v>
      </c>
      <c r="D4210" t="s">
        <v>3218</v>
      </c>
      <c r="F4210" s="1">
        <v>42002</v>
      </c>
    </row>
    <row r="4211" spans="1:6">
      <c r="A4211">
        <f t="shared" si="65"/>
        <v>4210</v>
      </c>
      <c r="B4211" t="s">
        <v>6</v>
      </c>
      <c r="C4211" t="s">
        <v>64</v>
      </c>
      <c r="D4211" t="s">
        <v>3930</v>
      </c>
      <c r="F4211" s="1">
        <v>42002</v>
      </c>
    </row>
    <row r="4212" spans="1:6">
      <c r="A4212">
        <f t="shared" si="65"/>
        <v>4211</v>
      </c>
      <c r="B4212" t="s">
        <v>6</v>
      </c>
      <c r="C4212" t="s">
        <v>20</v>
      </c>
      <c r="D4212" t="s">
        <v>304</v>
      </c>
      <c r="F4212" s="1">
        <v>42002</v>
      </c>
    </row>
    <row r="4213" spans="1:6">
      <c r="A4213">
        <f t="shared" si="65"/>
        <v>4212</v>
      </c>
      <c r="B4213" t="s">
        <v>6</v>
      </c>
      <c r="C4213" t="s">
        <v>7</v>
      </c>
      <c r="D4213" t="s">
        <v>3931</v>
      </c>
      <c r="F4213" s="1">
        <v>42002</v>
      </c>
    </row>
    <row r="4214" spans="1:6">
      <c r="A4214">
        <f t="shared" si="65"/>
        <v>4213</v>
      </c>
      <c r="B4214" t="s">
        <v>6</v>
      </c>
      <c r="C4214" t="s">
        <v>33</v>
      </c>
      <c r="D4214" t="s">
        <v>3932</v>
      </c>
      <c r="F4214" s="1">
        <v>42002</v>
      </c>
    </row>
    <row r="4215" spans="1:6">
      <c r="A4215">
        <f t="shared" si="65"/>
        <v>4214</v>
      </c>
      <c r="B4215" t="s">
        <v>6</v>
      </c>
      <c r="C4215" t="s">
        <v>10</v>
      </c>
      <c r="D4215" t="s">
        <v>3933</v>
      </c>
      <c r="F4215" s="1">
        <v>42002</v>
      </c>
    </row>
    <row r="4216" spans="1:6">
      <c r="A4216">
        <f t="shared" si="65"/>
        <v>4215</v>
      </c>
      <c r="B4216" t="s">
        <v>6</v>
      </c>
      <c r="C4216" t="s">
        <v>33</v>
      </c>
      <c r="D4216" t="s">
        <v>3934</v>
      </c>
      <c r="F4216" s="1">
        <v>42002</v>
      </c>
    </row>
    <row r="4217" spans="1:6">
      <c r="A4217">
        <f t="shared" si="65"/>
        <v>4216</v>
      </c>
      <c r="B4217" t="s">
        <v>6</v>
      </c>
      <c r="C4217" t="s">
        <v>33</v>
      </c>
      <c r="D4217" t="s">
        <v>3935</v>
      </c>
      <c r="F4217" s="1">
        <v>42002</v>
      </c>
    </row>
    <row r="4218" spans="1:6">
      <c r="A4218">
        <f t="shared" si="65"/>
        <v>4217</v>
      </c>
      <c r="B4218" t="s">
        <v>6</v>
      </c>
      <c r="C4218" t="s">
        <v>10</v>
      </c>
      <c r="D4218" t="s">
        <v>3936</v>
      </c>
      <c r="F4218" s="1">
        <v>42002</v>
      </c>
    </row>
    <row r="4219" spans="1:6">
      <c r="A4219">
        <f t="shared" si="65"/>
        <v>4218</v>
      </c>
      <c r="B4219" t="s">
        <v>6</v>
      </c>
      <c r="C4219" t="s">
        <v>31</v>
      </c>
      <c r="D4219" t="s">
        <v>3937</v>
      </c>
      <c r="F4219" s="1">
        <v>42002</v>
      </c>
    </row>
    <row r="4220" spans="1:6">
      <c r="A4220">
        <f t="shared" si="65"/>
        <v>4219</v>
      </c>
      <c r="B4220" t="s">
        <v>6</v>
      </c>
      <c r="C4220" t="s">
        <v>10</v>
      </c>
      <c r="D4220" t="s">
        <v>3938</v>
      </c>
      <c r="F4220" s="1">
        <v>42002</v>
      </c>
    </row>
    <row r="4221" spans="1:6">
      <c r="A4221">
        <f t="shared" si="65"/>
        <v>4220</v>
      </c>
      <c r="B4221" t="s">
        <v>6</v>
      </c>
      <c r="C4221" t="s">
        <v>31</v>
      </c>
      <c r="D4221" t="s">
        <v>2439</v>
      </c>
      <c r="F4221" s="1">
        <v>42002</v>
      </c>
    </row>
    <row r="4222" spans="1:6">
      <c r="A4222">
        <f t="shared" si="65"/>
        <v>4221</v>
      </c>
      <c r="B4222" t="s">
        <v>6</v>
      </c>
      <c r="C4222" t="s">
        <v>15</v>
      </c>
      <c r="D4222" t="s">
        <v>3939</v>
      </c>
      <c r="F4222" s="1">
        <v>42002</v>
      </c>
    </row>
    <row r="4223" spans="1:6">
      <c r="A4223">
        <f t="shared" si="65"/>
        <v>4222</v>
      </c>
      <c r="B4223" t="s">
        <v>6</v>
      </c>
      <c r="C4223" t="s">
        <v>33</v>
      </c>
      <c r="D4223" t="s">
        <v>3940</v>
      </c>
      <c r="F4223" s="1">
        <v>42002</v>
      </c>
    </row>
    <row r="4224" spans="1:6">
      <c r="A4224">
        <f t="shared" si="65"/>
        <v>4223</v>
      </c>
      <c r="B4224" t="s">
        <v>6</v>
      </c>
      <c r="C4224" t="s">
        <v>44</v>
      </c>
      <c r="D4224" t="s">
        <v>3941</v>
      </c>
      <c r="F4224" s="1">
        <v>42002</v>
      </c>
    </row>
    <row r="4225" spans="1:6">
      <c r="A4225">
        <f t="shared" si="65"/>
        <v>4224</v>
      </c>
      <c r="B4225" t="s">
        <v>6</v>
      </c>
      <c r="C4225" t="s">
        <v>44</v>
      </c>
      <c r="D4225" t="s">
        <v>3942</v>
      </c>
      <c r="F4225" s="1">
        <v>42002</v>
      </c>
    </row>
    <row r="4226" spans="1:6">
      <c r="A4226">
        <f t="shared" si="65"/>
        <v>4225</v>
      </c>
      <c r="B4226" t="s">
        <v>6</v>
      </c>
      <c r="C4226" t="s">
        <v>108</v>
      </c>
      <c r="D4226" t="s">
        <v>3943</v>
      </c>
      <c r="F4226" s="1">
        <v>42002</v>
      </c>
    </row>
    <row r="4227" spans="1:6">
      <c r="A4227">
        <f t="shared" ref="A4227:A4290" si="66">A4226+1</f>
        <v>4226</v>
      </c>
      <c r="B4227" t="s">
        <v>6</v>
      </c>
      <c r="C4227" t="s">
        <v>10</v>
      </c>
      <c r="D4227" t="s">
        <v>3944</v>
      </c>
      <c r="F4227" s="1">
        <v>42002</v>
      </c>
    </row>
    <row r="4228" spans="1:6">
      <c r="A4228">
        <f t="shared" si="66"/>
        <v>4227</v>
      </c>
      <c r="B4228" t="s">
        <v>6</v>
      </c>
      <c r="C4228" t="s">
        <v>15</v>
      </c>
      <c r="D4228" t="s">
        <v>3945</v>
      </c>
      <c r="F4228" s="1">
        <v>42002</v>
      </c>
    </row>
    <row r="4229" spans="1:6">
      <c r="A4229">
        <f t="shared" si="66"/>
        <v>4228</v>
      </c>
      <c r="B4229" t="s">
        <v>6</v>
      </c>
      <c r="C4229" t="s">
        <v>7</v>
      </c>
      <c r="D4229" t="s">
        <v>3946</v>
      </c>
      <c r="F4229" s="1">
        <v>42002</v>
      </c>
    </row>
    <row r="4230" spans="1:6">
      <c r="A4230">
        <f t="shared" si="66"/>
        <v>4229</v>
      </c>
      <c r="B4230" t="s">
        <v>6</v>
      </c>
      <c r="C4230" t="s">
        <v>108</v>
      </c>
      <c r="D4230" t="s">
        <v>3947</v>
      </c>
      <c r="F4230" s="1">
        <v>42002</v>
      </c>
    </row>
    <row r="4231" spans="1:6">
      <c r="A4231">
        <f t="shared" si="66"/>
        <v>4230</v>
      </c>
      <c r="B4231" t="s">
        <v>6</v>
      </c>
      <c r="C4231" t="s">
        <v>10</v>
      </c>
      <c r="D4231" t="s">
        <v>3948</v>
      </c>
      <c r="F4231" s="1">
        <v>42002</v>
      </c>
    </row>
    <row r="4232" spans="1:6">
      <c r="A4232">
        <f t="shared" si="66"/>
        <v>4231</v>
      </c>
      <c r="B4232" t="s">
        <v>6</v>
      </c>
      <c r="C4232" t="s">
        <v>10</v>
      </c>
      <c r="D4232" t="s">
        <v>2424</v>
      </c>
      <c r="F4232" s="1">
        <v>42002</v>
      </c>
    </row>
    <row r="4233" spans="1:6">
      <c r="A4233">
        <f t="shared" si="66"/>
        <v>4232</v>
      </c>
      <c r="B4233" t="s">
        <v>6</v>
      </c>
      <c r="C4233" t="s">
        <v>33</v>
      </c>
      <c r="D4233" t="s">
        <v>3949</v>
      </c>
      <c r="F4233" s="1">
        <v>42002</v>
      </c>
    </row>
    <row r="4234" spans="1:6">
      <c r="A4234">
        <f t="shared" si="66"/>
        <v>4233</v>
      </c>
      <c r="B4234" t="s">
        <v>6</v>
      </c>
      <c r="C4234" t="s">
        <v>33</v>
      </c>
      <c r="D4234" t="s">
        <v>3950</v>
      </c>
      <c r="F4234" s="1">
        <v>42002</v>
      </c>
    </row>
    <row r="4235" spans="1:6">
      <c r="A4235">
        <f t="shared" si="66"/>
        <v>4234</v>
      </c>
      <c r="B4235" t="s">
        <v>6</v>
      </c>
      <c r="C4235" t="s">
        <v>44</v>
      </c>
      <c r="D4235" t="s">
        <v>3951</v>
      </c>
      <c r="F4235" s="1">
        <v>42002</v>
      </c>
    </row>
    <row r="4236" spans="1:6">
      <c r="A4236">
        <f t="shared" si="66"/>
        <v>4235</v>
      </c>
      <c r="B4236" t="s">
        <v>6</v>
      </c>
      <c r="C4236" t="s">
        <v>44</v>
      </c>
      <c r="D4236" t="s">
        <v>3952</v>
      </c>
      <c r="F4236" s="1">
        <v>42002</v>
      </c>
    </row>
    <row r="4237" spans="1:6">
      <c r="A4237">
        <f t="shared" si="66"/>
        <v>4236</v>
      </c>
      <c r="B4237" t="s">
        <v>6</v>
      </c>
      <c r="C4237" t="s">
        <v>10</v>
      </c>
      <c r="D4237" t="s">
        <v>3953</v>
      </c>
      <c r="F4237" s="1">
        <v>42002</v>
      </c>
    </row>
    <row r="4238" spans="1:6">
      <c r="A4238">
        <f t="shared" si="66"/>
        <v>4237</v>
      </c>
      <c r="B4238" t="s">
        <v>6</v>
      </c>
      <c r="C4238" t="s">
        <v>31</v>
      </c>
      <c r="D4238" t="s">
        <v>3954</v>
      </c>
      <c r="F4238" s="1">
        <v>42002</v>
      </c>
    </row>
    <row r="4239" spans="1:6">
      <c r="A4239">
        <f t="shared" si="66"/>
        <v>4238</v>
      </c>
      <c r="B4239" t="s">
        <v>6</v>
      </c>
      <c r="C4239" t="s">
        <v>44</v>
      </c>
      <c r="D4239" t="s">
        <v>3955</v>
      </c>
      <c r="F4239" s="1">
        <v>42002</v>
      </c>
    </row>
    <row r="4240" spans="1:6">
      <c r="A4240">
        <f t="shared" si="66"/>
        <v>4239</v>
      </c>
      <c r="B4240" t="s">
        <v>6</v>
      </c>
      <c r="C4240" t="s">
        <v>44</v>
      </c>
      <c r="D4240" t="s">
        <v>3956</v>
      </c>
      <c r="F4240" s="1">
        <v>42002</v>
      </c>
    </row>
    <row r="4241" spans="1:6">
      <c r="A4241">
        <f t="shared" si="66"/>
        <v>4240</v>
      </c>
      <c r="B4241" t="s">
        <v>6</v>
      </c>
      <c r="C4241" t="s">
        <v>7</v>
      </c>
      <c r="D4241" t="s">
        <v>3957</v>
      </c>
      <c r="F4241" s="1">
        <v>42002</v>
      </c>
    </row>
    <row r="4242" spans="1:6">
      <c r="A4242">
        <f t="shared" si="66"/>
        <v>4241</v>
      </c>
      <c r="B4242" t="s">
        <v>6</v>
      </c>
      <c r="C4242" t="s">
        <v>10</v>
      </c>
      <c r="D4242" t="s">
        <v>3958</v>
      </c>
      <c r="F4242" s="1">
        <v>42002</v>
      </c>
    </row>
    <row r="4243" spans="1:6">
      <c r="A4243">
        <f t="shared" si="66"/>
        <v>4242</v>
      </c>
      <c r="B4243" t="s">
        <v>6</v>
      </c>
      <c r="C4243" t="s">
        <v>15</v>
      </c>
      <c r="D4243" t="s">
        <v>3959</v>
      </c>
      <c r="F4243" s="1">
        <v>42002</v>
      </c>
    </row>
    <row r="4244" spans="1:6">
      <c r="A4244">
        <f t="shared" si="66"/>
        <v>4243</v>
      </c>
      <c r="B4244" t="s">
        <v>6</v>
      </c>
      <c r="C4244" t="s">
        <v>33</v>
      </c>
      <c r="D4244" t="s">
        <v>3960</v>
      </c>
      <c r="F4244" s="1">
        <v>42002</v>
      </c>
    </row>
    <row r="4245" spans="1:6">
      <c r="A4245">
        <f t="shared" si="66"/>
        <v>4244</v>
      </c>
      <c r="B4245" t="s">
        <v>6</v>
      </c>
      <c r="C4245" t="s">
        <v>15</v>
      </c>
      <c r="D4245" t="s">
        <v>3961</v>
      </c>
      <c r="F4245" s="1">
        <v>42002</v>
      </c>
    </row>
    <row r="4246" spans="1:6">
      <c r="A4246">
        <f t="shared" si="66"/>
        <v>4245</v>
      </c>
      <c r="B4246" t="s">
        <v>6</v>
      </c>
      <c r="C4246" t="s">
        <v>15</v>
      </c>
      <c r="D4246" t="s">
        <v>3962</v>
      </c>
      <c r="F4246" s="1">
        <v>42002</v>
      </c>
    </row>
    <row r="4247" spans="1:6">
      <c r="A4247">
        <f t="shared" si="66"/>
        <v>4246</v>
      </c>
      <c r="B4247" t="s">
        <v>6</v>
      </c>
      <c r="C4247" t="s">
        <v>33</v>
      </c>
      <c r="D4247" t="s">
        <v>3963</v>
      </c>
      <c r="F4247" s="1">
        <v>42002</v>
      </c>
    </row>
    <row r="4248" spans="1:6">
      <c r="A4248">
        <f t="shared" si="66"/>
        <v>4247</v>
      </c>
      <c r="B4248" t="s">
        <v>6</v>
      </c>
      <c r="C4248" t="s">
        <v>44</v>
      </c>
      <c r="D4248" t="s">
        <v>3964</v>
      </c>
      <c r="F4248" s="1">
        <v>42002</v>
      </c>
    </row>
    <row r="4249" spans="1:6">
      <c r="A4249">
        <f t="shared" si="66"/>
        <v>4248</v>
      </c>
      <c r="B4249" t="s">
        <v>6</v>
      </c>
      <c r="C4249" t="s">
        <v>7</v>
      </c>
      <c r="D4249" t="s">
        <v>3965</v>
      </c>
      <c r="F4249" s="1">
        <v>42002</v>
      </c>
    </row>
    <row r="4250" spans="1:6">
      <c r="A4250">
        <f t="shared" si="66"/>
        <v>4249</v>
      </c>
      <c r="B4250" t="s">
        <v>6</v>
      </c>
      <c r="C4250" t="s">
        <v>31</v>
      </c>
      <c r="D4250" t="s">
        <v>3966</v>
      </c>
      <c r="F4250" s="1">
        <v>42002</v>
      </c>
    </row>
    <row r="4251" spans="1:6">
      <c r="A4251">
        <f t="shared" si="66"/>
        <v>4250</v>
      </c>
      <c r="B4251" t="s">
        <v>6</v>
      </c>
      <c r="C4251" t="s">
        <v>31</v>
      </c>
      <c r="D4251" t="s">
        <v>3967</v>
      </c>
      <c r="F4251" s="1">
        <v>42002</v>
      </c>
    </row>
    <row r="4252" spans="1:6">
      <c r="A4252">
        <f t="shared" si="66"/>
        <v>4251</v>
      </c>
      <c r="B4252" t="s">
        <v>6</v>
      </c>
      <c r="C4252" t="s">
        <v>33</v>
      </c>
      <c r="D4252" t="s">
        <v>3968</v>
      </c>
      <c r="F4252" s="1">
        <v>42002</v>
      </c>
    </row>
    <row r="4253" spans="1:6">
      <c r="A4253">
        <f t="shared" si="66"/>
        <v>4252</v>
      </c>
      <c r="B4253" t="s">
        <v>6</v>
      </c>
      <c r="C4253" t="s">
        <v>64</v>
      </c>
      <c r="D4253" t="s">
        <v>3969</v>
      </c>
      <c r="F4253" s="1">
        <v>42002</v>
      </c>
    </row>
    <row r="4254" spans="1:6">
      <c r="A4254">
        <f t="shared" si="66"/>
        <v>4253</v>
      </c>
      <c r="B4254" t="s">
        <v>6</v>
      </c>
      <c r="C4254" t="s">
        <v>10</v>
      </c>
      <c r="D4254" t="s">
        <v>3970</v>
      </c>
      <c r="F4254" s="1">
        <v>42002</v>
      </c>
    </row>
    <row r="4255" spans="1:6">
      <c r="A4255">
        <f t="shared" si="66"/>
        <v>4254</v>
      </c>
      <c r="B4255" t="s">
        <v>6</v>
      </c>
      <c r="C4255" t="s">
        <v>31</v>
      </c>
      <c r="D4255" t="s">
        <v>3971</v>
      </c>
      <c r="F4255" s="1">
        <v>42002</v>
      </c>
    </row>
    <row r="4256" spans="1:6">
      <c r="A4256">
        <f t="shared" si="66"/>
        <v>4255</v>
      </c>
      <c r="B4256" t="s">
        <v>6</v>
      </c>
      <c r="C4256" t="s">
        <v>23</v>
      </c>
      <c r="D4256" t="s">
        <v>3972</v>
      </c>
      <c r="F4256" s="1">
        <v>42002</v>
      </c>
    </row>
    <row r="4257" spans="1:6">
      <c r="A4257">
        <f t="shared" si="66"/>
        <v>4256</v>
      </c>
      <c r="B4257" t="s">
        <v>6</v>
      </c>
      <c r="C4257" t="s">
        <v>64</v>
      </c>
      <c r="D4257" t="s">
        <v>3309</v>
      </c>
      <c r="F4257" s="1">
        <v>42002</v>
      </c>
    </row>
    <row r="4258" spans="1:6">
      <c r="A4258">
        <f t="shared" si="66"/>
        <v>4257</v>
      </c>
      <c r="B4258" t="s">
        <v>6</v>
      </c>
      <c r="C4258" t="s">
        <v>10</v>
      </c>
      <c r="D4258" t="s">
        <v>3973</v>
      </c>
      <c r="F4258" s="1">
        <v>42002</v>
      </c>
    </row>
    <row r="4259" spans="1:6">
      <c r="A4259">
        <f t="shared" si="66"/>
        <v>4258</v>
      </c>
      <c r="B4259" t="s">
        <v>6</v>
      </c>
      <c r="C4259" t="s">
        <v>33</v>
      </c>
      <c r="D4259" t="s">
        <v>3974</v>
      </c>
      <c r="F4259" s="1">
        <v>42002</v>
      </c>
    </row>
    <row r="4260" spans="1:6">
      <c r="A4260">
        <f t="shared" si="66"/>
        <v>4259</v>
      </c>
      <c r="B4260" t="s">
        <v>6</v>
      </c>
      <c r="C4260" t="s">
        <v>10</v>
      </c>
      <c r="D4260" t="s">
        <v>3975</v>
      </c>
      <c r="F4260" s="1">
        <v>42002</v>
      </c>
    </row>
    <row r="4261" spans="1:6">
      <c r="A4261">
        <f t="shared" si="66"/>
        <v>4260</v>
      </c>
      <c r="B4261" t="s">
        <v>6</v>
      </c>
      <c r="C4261" t="s">
        <v>10</v>
      </c>
      <c r="D4261" t="s">
        <v>3976</v>
      </c>
      <c r="F4261" s="1">
        <v>42002</v>
      </c>
    </row>
    <row r="4262" spans="1:6">
      <c r="A4262">
        <f t="shared" si="66"/>
        <v>4261</v>
      </c>
      <c r="B4262" t="s">
        <v>6</v>
      </c>
      <c r="C4262" t="s">
        <v>64</v>
      </c>
      <c r="D4262" t="s">
        <v>3977</v>
      </c>
      <c r="F4262" s="1">
        <v>42002</v>
      </c>
    </row>
    <row r="4263" spans="1:6">
      <c r="A4263">
        <f t="shared" si="66"/>
        <v>4262</v>
      </c>
      <c r="B4263" t="s">
        <v>6</v>
      </c>
      <c r="C4263" t="s">
        <v>33</v>
      </c>
      <c r="D4263" t="s">
        <v>3978</v>
      </c>
      <c r="F4263" s="1">
        <v>42002</v>
      </c>
    </row>
    <row r="4264" spans="1:6">
      <c r="A4264">
        <f t="shared" si="66"/>
        <v>4263</v>
      </c>
      <c r="B4264" t="s">
        <v>6</v>
      </c>
      <c r="C4264" t="s">
        <v>64</v>
      </c>
      <c r="D4264" t="s">
        <v>3979</v>
      </c>
      <c r="F4264" s="1">
        <v>42002</v>
      </c>
    </row>
    <row r="4265" spans="1:6">
      <c r="A4265">
        <f t="shared" si="66"/>
        <v>4264</v>
      </c>
      <c r="B4265" t="s">
        <v>6</v>
      </c>
      <c r="C4265" t="s">
        <v>10</v>
      </c>
      <c r="D4265" t="s">
        <v>3980</v>
      </c>
      <c r="F4265" s="1">
        <v>42002</v>
      </c>
    </row>
    <row r="4266" spans="1:6">
      <c r="A4266">
        <f t="shared" si="66"/>
        <v>4265</v>
      </c>
      <c r="B4266" t="s">
        <v>6</v>
      </c>
      <c r="C4266" t="s">
        <v>7</v>
      </c>
      <c r="D4266" t="s">
        <v>3981</v>
      </c>
      <c r="F4266" s="1">
        <v>42002</v>
      </c>
    </row>
    <row r="4267" spans="1:6">
      <c r="A4267">
        <f t="shared" si="66"/>
        <v>4266</v>
      </c>
      <c r="B4267" t="s">
        <v>6</v>
      </c>
      <c r="C4267" t="s">
        <v>44</v>
      </c>
      <c r="D4267" t="s">
        <v>770</v>
      </c>
      <c r="F4267" s="1">
        <v>42002</v>
      </c>
    </row>
    <row r="4268" spans="1:6">
      <c r="A4268">
        <f t="shared" si="66"/>
        <v>4267</v>
      </c>
      <c r="B4268" t="s">
        <v>6</v>
      </c>
      <c r="C4268" t="s">
        <v>44</v>
      </c>
      <c r="D4268" t="s">
        <v>3982</v>
      </c>
      <c r="F4268" s="1">
        <v>42002</v>
      </c>
    </row>
    <row r="4269" spans="1:6">
      <c r="A4269">
        <f t="shared" si="66"/>
        <v>4268</v>
      </c>
      <c r="B4269" t="s">
        <v>6</v>
      </c>
      <c r="C4269" t="s">
        <v>15</v>
      </c>
      <c r="D4269" t="s">
        <v>3983</v>
      </c>
      <c r="F4269" s="1">
        <v>42002</v>
      </c>
    </row>
    <row r="4270" spans="1:6">
      <c r="A4270">
        <f t="shared" si="66"/>
        <v>4269</v>
      </c>
      <c r="B4270" t="s">
        <v>6</v>
      </c>
      <c r="C4270" t="s">
        <v>44</v>
      </c>
      <c r="D4270" t="s">
        <v>3984</v>
      </c>
      <c r="F4270" s="1">
        <v>42002</v>
      </c>
    </row>
    <row r="4271" spans="1:6">
      <c r="A4271">
        <f t="shared" si="66"/>
        <v>4270</v>
      </c>
      <c r="B4271" t="s">
        <v>6</v>
      </c>
      <c r="C4271" t="s">
        <v>64</v>
      </c>
      <c r="D4271" t="s">
        <v>3985</v>
      </c>
      <c r="F4271" s="1">
        <v>42002</v>
      </c>
    </row>
    <row r="4272" spans="1:6">
      <c r="A4272">
        <f t="shared" si="66"/>
        <v>4271</v>
      </c>
      <c r="B4272" t="s">
        <v>6</v>
      </c>
      <c r="C4272" t="s">
        <v>10</v>
      </c>
      <c r="D4272" t="s">
        <v>3986</v>
      </c>
      <c r="F4272" s="1">
        <v>42002</v>
      </c>
    </row>
    <row r="4273" spans="1:6">
      <c r="A4273">
        <f t="shared" si="66"/>
        <v>4272</v>
      </c>
      <c r="B4273" t="s">
        <v>6</v>
      </c>
      <c r="C4273" t="s">
        <v>33</v>
      </c>
      <c r="D4273" t="s">
        <v>3987</v>
      </c>
      <c r="F4273" s="1">
        <v>42002</v>
      </c>
    </row>
    <row r="4274" spans="1:6">
      <c r="A4274">
        <f t="shared" si="66"/>
        <v>4273</v>
      </c>
      <c r="B4274" t="s">
        <v>6</v>
      </c>
      <c r="C4274" t="s">
        <v>10</v>
      </c>
      <c r="D4274" t="s">
        <v>3988</v>
      </c>
      <c r="F4274" s="1">
        <v>42002</v>
      </c>
    </row>
    <row r="4275" spans="1:6">
      <c r="A4275">
        <f t="shared" si="66"/>
        <v>4274</v>
      </c>
      <c r="B4275" t="s">
        <v>6</v>
      </c>
      <c r="C4275" t="s">
        <v>7</v>
      </c>
      <c r="D4275" t="s">
        <v>3989</v>
      </c>
      <c r="F4275" s="1">
        <v>42002</v>
      </c>
    </row>
    <row r="4276" spans="1:6">
      <c r="A4276">
        <f t="shared" si="66"/>
        <v>4275</v>
      </c>
      <c r="B4276" t="s">
        <v>6</v>
      </c>
      <c r="C4276" t="s">
        <v>10</v>
      </c>
      <c r="D4276" t="s">
        <v>3990</v>
      </c>
      <c r="F4276" s="1">
        <v>42002</v>
      </c>
    </row>
    <row r="4277" spans="1:6">
      <c r="A4277">
        <f t="shared" si="66"/>
        <v>4276</v>
      </c>
      <c r="B4277" t="s">
        <v>6</v>
      </c>
      <c r="C4277" t="s">
        <v>44</v>
      </c>
      <c r="D4277" t="s">
        <v>3991</v>
      </c>
      <c r="F4277" s="1">
        <v>42002</v>
      </c>
    </row>
    <row r="4278" spans="1:6">
      <c r="A4278">
        <f t="shared" si="66"/>
        <v>4277</v>
      </c>
      <c r="B4278" t="s">
        <v>6</v>
      </c>
      <c r="C4278" t="s">
        <v>15</v>
      </c>
      <c r="D4278" t="s">
        <v>3992</v>
      </c>
      <c r="F4278" s="1">
        <v>42002</v>
      </c>
    </row>
    <row r="4279" spans="1:6">
      <c r="A4279">
        <f t="shared" si="66"/>
        <v>4278</v>
      </c>
      <c r="B4279" t="s">
        <v>6</v>
      </c>
      <c r="C4279" t="s">
        <v>44</v>
      </c>
      <c r="D4279" t="s">
        <v>3993</v>
      </c>
      <c r="F4279" s="1">
        <v>42002</v>
      </c>
    </row>
    <row r="4280" spans="1:6">
      <c r="A4280">
        <f t="shared" si="66"/>
        <v>4279</v>
      </c>
      <c r="B4280" t="s">
        <v>6</v>
      </c>
      <c r="C4280" t="s">
        <v>10</v>
      </c>
      <c r="D4280" t="s">
        <v>3994</v>
      </c>
      <c r="F4280" s="1">
        <v>42002</v>
      </c>
    </row>
    <row r="4281" spans="1:6">
      <c r="A4281">
        <f t="shared" si="66"/>
        <v>4280</v>
      </c>
      <c r="B4281" t="s">
        <v>6</v>
      </c>
      <c r="C4281" t="s">
        <v>10</v>
      </c>
      <c r="D4281" t="s">
        <v>3995</v>
      </c>
      <c r="F4281" s="1">
        <v>42002</v>
      </c>
    </row>
    <row r="4282" spans="1:6">
      <c r="A4282">
        <f t="shared" si="66"/>
        <v>4281</v>
      </c>
      <c r="B4282" t="s">
        <v>6</v>
      </c>
      <c r="C4282" t="s">
        <v>44</v>
      </c>
      <c r="D4282" t="s">
        <v>3996</v>
      </c>
      <c r="F4282" s="1">
        <v>42002</v>
      </c>
    </row>
    <row r="4283" spans="1:6">
      <c r="A4283">
        <f t="shared" si="66"/>
        <v>4282</v>
      </c>
      <c r="B4283" t="s">
        <v>6</v>
      </c>
      <c r="C4283" t="s">
        <v>7</v>
      </c>
      <c r="D4283" t="s">
        <v>3997</v>
      </c>
      <c r="F4283" s="1">
        <v>42002</v>
      </c>
    </row>
    <row r="4284" spans="1:6">
      <c r="A4284">
        <f t="shared" si="66"/>
        <v>4283</v>
      </c>
      <c r="B4284" t="s">
        <v>6</v>
      </c>
      <c r="C4284" t="s">
        <v>7</v>
      </c>
      <c r="D4284" t="s">
        <v>3998</v>
      </c>
      <c r="F4284" s="1">
        <v>42002</v>
      </c>
    </row>
    <row r="4285" spans="1:6">
      <c r="A4285">
        <f t="shared" si="66"/>
        <v>4284</v>
      </c>
      <c r="B4285" t="s">
        <v>6</v>
      </c>
      <c r="C4285" t="s">
        <v>7</v>
      </c>
      <c r="D4285" t="s">
        <v>3999</v>
      </c>
      <c r="F4285" s="1">
        <v>42002</v>
      </c>
    </row>
    <row r="4286" spans="1:6">
      <c r="A4286">
        <f t="shared" si="66"/>
        <v>4285</v>
      </c>
      <c r="B4286" t="s">
        <v>6</v>
      </c>
      <c r="C4286" t="s">
        <v>44</v>
      </c>
      <c r="D4286" t="s">
        <v>4000</v>
      </c>
      <c r="F4286" s="1">
        <v>42002</v>
      </c>
    </row>
    <row r="4287" spans="1:6">
      <c r="A4287">
        <f t="shared" si="66"/>
        <v>4286</v>
      </c>
      <c r="B4287" t="s">
        <v>6</v>
      </c>
      <c r="C4287" t="s">
        <v>33</v>
      </c>
      <c r="D4287" t="s">
        <v>4001</v>
      </c>
      <c r="F4287" s="1">
        <v>42002</v>
      </c>
    </row>
    <row r="4288" spans="1:6">
      <c r="A4288">
        <f t="shared" si="66"/>
        <v>4287</v>
      </c>
      <c r="B4288" t="s">
        <v>6</v>
      </c>
      <c r="C4288" t="s">
        <v>7</v>
      </c>
      <c r="D4288" t="s">
        <v>4002</v>
      </c>
      <c r="F4288" s="1">
        <v>42002</v>
      </c>
    </row>
    <row r="4289" spans="1:6">
      <c r="A4289">
        <f t="shared" si="66"/>
        <v>4288</v>
      </c>
      <c r="B4289" t="s">
        <v>6</v>
      </c>
      <c r="C4289" t="s">
        <v>10</v>
      </c>
      <c r="D4289" t="s">
        <v>4003</v>
      </c>
      <c r="F4289" s="1">
        <v>42002</v>
      </c>
    </row>
    <row r="4290" spans="1:6">
      <c r="A4290">
        <f t="shared" si="66"/>
        <v>4289</v>
      </c>
      <c r="B4290" t="s">
        <v>6</v>
      </c>
      <c r="C4290" t="s">
        <v>64</v>
      </c>
      <c r="D4290" t="s">
        <v>4004</v>
      </c>
      <c r="F4290" s="1">
        <v>42002</v>
      </c>
    </row>
    <row r="4291" spans="1:6">
      <c r="A4291">
        <f t="shared" ref="A4291:A4354" si="67">A4290+1</f>
        <v>4290</v>
      </c>
      <c r="B4291" t="s">
        <v>6</v>
      </c>
      <c r="C4291" t="s">
        <v>31</v>
      </c>
      <c r="D4291" t="s">
        <v>4005</v>
      </c>
      <c r="F4291" s="1">
        <v>42002</v>
      </c>
    </row>
    <row r="4292" spans="1:6">
      <c r="A4292">
        <f t="shared" si="67"/>
        <v>4291</v>
      </c>
      <c r="B4292" t="s">
        <v>6</v>
      </c>
      <c r="C4292" t="s">
        <v>10</v>
      </c>
      <c r="D4292" t="s">
        <v>4006</v>
      </c>
      <c r="F4292" s="1">
        <v>42002</v>
      </c>
    </row>
    <row r="4293" spans="1:6">
      <c r="A4293">
        <f t="shared" si="67"/>
        <v>4292</v>
      </c>
      <c r="B4293" t="s">
        <v>6</v>
      </c>
      <c r="C4293" t="s">
        <v>7</v>
      </c>
      <c r="D4293" t="s">
        <v>4007</v>
      </c>
      <c r="F4293" s="1">
        <v>42002</v>
      </c>
    </row>
    <row r="4294" spans="1:6">
      <c r="A4294">
        <f t="shared" si="67"/>
        <v>4293</v>
      </c>
      <c r="B4294" t="s">
        <v>6</v>
      </c>
      <c r="C4294" t="s">
        <v>64</v>
      </c>
      <c r="D4294" t="s">
        <v>4008</v>
      </c>
      <c r="F4294" s="1">
        <v>42002</v>
      </c>
    </row>
    <row r="4295" spans="1:6">
      <c r="A4295">
        <f t="shared" si="67"/>
        <v>4294</v>
      </c>
      <c r="B4295" t="s">
        <v>6</v>
      </c>
      <c r="C4295" t="s">
        <v>64</v>
      </c>
      <c r="D4295" t="s">
        <v>4009</v>
      </c>
      <c r="F4295" s="1">
        <v>42002</v>
      </c>
    </row>
    <row r="4296" spans="1:6">
      <c r="A4296">
        <f t="shared" si="67"/>
        <v>4295</v>
      </c>
      <c r="B4296" t="s">
        <v>6</v>
      </c>
      <c r="C4296" t="s">
        <v>31</v>
      </c>
      <c r="D4296" t="s">
        <v>4010</v>
      </c>
      <c r="F4296" s="1">
        <v>42002</v>
      </c>
    </row>
    <row r="4297" spans="1:6">
      <c r="A4297">
        <f t="shared" si="67"/>
        <v>4296</v>
      </c>
      <c r="B4297" t="s">
        <v>6</v>
      </c>
      <c r="C4297" t="s">
        <v>108</v>
      </c>
      <c r="D4297" t="s">
        <v>4011</v>
      </c>
      <c r="F4297" s="1">
        <v>42002</v>
      </c>
    </row>
    <row r="4298" spans="1:6">
      <c r="A4298">
        <f t="shared" si="67"/>
        <v>4297</v>
      </c>
      <c r="B4298" t="s">
        <v>6</v>
      </c>
      <c r="C4298" t="s">
        <v>10</v>
      </c>
      <c r="D4298" t="s">
        <v>449</v>
      </c>
      <c r="F4298" s="1">
        <v>42002</v>
      </c>
    </row>
    <row r="4299" spans="1:6">
      <c r="A4299">
        <f t="shared" si="67"/>
        <v>4298</v>
      </c>
      <c r="B4299" t="s">
        <v>6</v>
      </c>
      <c r="C4299" t="s">
        <v>10</v>
      </c>
      <c r="D4299" t="s">
        <v>4012</v>
      </c>
      <c r="F4299" s="1">
        <v>42002</v>
      </c>
    </row>
    <row r="4300" spans="1:6">
      <c r="A4300">
        <f t="shared" si="67"/>
        <v>4299</v>
      </c>
      <c r="B4300" t="s">
        <v>6</v>
      </c>
      <c r="C4300" t="s">
        <v>33</v>
      </c>
      <c r="D4300" t="s">
        <v>4013</v>
      </c>
      <c r="F4300" s="1">
        <v>42002</v>
      </c>
    </row>
    <row r="4301" spans="1:6">
      <c r="A4301">
        <f t="shared" si="67"/>
        <v>4300</v>
      </c>
      <c r="B4301" t="s">
        <v>6</v>
      </c>
      <c r="C4301" t="s">
        <v>15</v>
      </c>
      <c r="D4301" t="s">
        <v>4014</v>
      </c>
      <c r="F4301" s="1">
        <v>42002</v>
      </c>
    </row>
    <row r="4302" spans="1:6">
      <c r="A4302">
        <f t="shared" si="67"/>
        <v>4301</v>
      </c>
      <c r="B4302" t="s">
        <v>6</v>
      </c>
      <c r="C4302" t="s">
        <v>33</v>
      </c>
      <c r="D4302" t="s">
        <v>4015</v>
      </c>
      <c r="F4302" s="1">
        <v>42002</v>
      </c>
    </row>
    <row r="4303" spans="1:6">
      <c r="A4303">
        <f t="shared" si="67"/>
        <v>4302</v>
      </c>
      <c r="B4303" t="s">
        <v>6</v>
      </c>
      <c r="C4303" t="s">
        <v>44</v>
      </c>
      <c r="D4303" t="s">
        <v>4016</v>
      </c>
      <c r="F4303" s="1">
        <v>42002</v>
      </c>
    </row>
    <row r="4304" spans="1:6">
      <c r="A4304">
        <f t="shared" si="67"/>
        <v>4303</v>
      </c>
      <c r="B4304" t="s">
        <v>6</v>
      </c>
      <c r="C4304" t="s">
        <v>31</v>
      </c>
      <c r="D4304" t="s">
        <v>4017</v>
      </c>
      <c r="F4304" s="1">
        <v>42002</v>
      </c>
    </row>
    <row r="4305" spans="1:6">
      <c r="A4305">
        <f t="shared" si="67"/>
        <v>4304</v>
      </c>
      <c r="B4305" t="s">
        <v>6</v>
      </c>
      <c r="C4305" t="s">
        <v>15</v>
      </c>
      <c r="D4305" t="s">
        <v>4018</v>
      </c>
      <c r="F4305" s="1">
        <v>42002</v>
      </c>
    </row>
    <row r="4306" spans="1:6">
      <c r="A4306">
        <f t="shared" si="67"/>
        <v>4305</v>
      </c>
      <c r="B4306" t="s">
        <v>6</v>
      </c>
      <c r="C4306" t="s">
        <v>31</v>
      </c>
      <c r="D4306" t="s">
        <v>665</v>
      </c>
      <c r="F4306" s="1">
        <v>42002</v>
      </c>
    </row>
    <row r="4307" spans="1:6">
      <c r="A4307">
        <f t="shared" si="67"/>
        <v>4306</v>
      </c>
      <c r="B4307" t="s">
        <v>6</v>
      </c>
      <c r="C4307" t="s">
        <v>31</v>
      </c>
      <c r="D4307" t="s">
        <v>4019</v>
      </c>
      <c r="F4307" s="1">
        <v>42002</v>
      </c>
    </row>
    <row r="4308" spans="1:6">
      <c r="A4308">
        <f t="shared" si="67"/>
        <v>4307</v>
      </c>
      <c r="B4308" t="s">
        <v>6</v>
      </c>
      <c r="C4308" t="s">
        <v>33</v>
      </c>
      <c r="D4308" t="s">
        <v>4020</v>
      </c>
      <c r="F4308" s="1">
        <v>42002</v>
      </c>
    </row>
    <row r="4309" spans="1:6">
      <c r="A4309">
        <f t="shared" si="67"/>
        <v>4308</v>
      </c>
      <c r="B4309" t="s">
        <v>6</v>
      </c>
      <c r="C4309" t="s">
        <v>33</v>
      </c>
      <c r="D4309" t="s">
        <v>4021</v>
      </c>
      <c r="F4309" s="1">
        <v>42002</v>
      </c>
    </row>
    <row r="4310" spans="1:6">
      <c r="A4310">
        <f t="shared" si="67"/>
        <v>4309</v>
      </c>
      <c r="B4310" t="s">
        <v>6</v>
      </c>
      <c r="C4310" t="s">
        <v>44</v>
      </c>
      <c r="D4310" t="s">
        <v>4022</v>
      </c>
      <c r="F4310" s="1">
        <v>42002</v>
      </c>
    </row>
    <row r="4311" spans="1:6">
      <c r="A4311">
        <f t="shared" si="67"/>
        <v>4310</v>
      </c>
      <c r="B4311" t="s">
        <v>6</v>
      </c>
      <c r="C4311" t="s">
        <v>20</v>
      </c>
      <c r="D4311" t="s">
        <v>4023</v>
      </c>
      <c r="F4311" s="1">
        <v>42002</v>
      </c>
    </row>
    <row r="4312" spans="1:6">
      <c r="A4312">
        <f t="shared" si="67"/>
        <v>4311</v>
      </c>
      <c r="B4312" t="s">
        <v>6</v>
      </c>
      <c r="C4312" t="s">
        <v>7</v>
      </c>
      <c r="D4312" t="s">
        <v>4024</v>
      </c>
      <c r="F4312" s="1">
        <v>42002</v>
      </c>
    </row>
    <row r="4313" spans="1:6">
      <c r="A4313">
        <f t="shared" si="67"/>
        <v>4312</v>
      </c>
      <c r="B4313" t="s">
        <v>6</v>
      </c>
      <c r="C4313" t="s">
        <v>7</v>
      </c>
      <c r="D4313" t="s">
        <v>4025</v>
      </c>
      <c r="F4313" s="1">
        <v>42002</v>
      </c>
    </row>
    <row r="4314" spans="1:6">
      <c r="A4314">
        <f t="shared" si="67"/>
        <v>4313</v>
      </c>
      <c r="B4314" t="s">
        <v>6</v>
      </c>
      <c r="C4314" t="s">
        <v>64</v>
      </c>
      <c r="D4314" t="s">
        <v>4026</v>
      </c>
      <c r="F4314" s="1">
        <v>42002</v>
      </c>
    </row>
    <row r="4315" spans="1:6">
      <c r="A4315">
        <f t="shared" si="67"/>
        <v>4314</v>
      </c>
      <c r="B4315" t="s">
        <v>6</v>
      </c>
      <c r="C4315" t="s">
        <v>44</v>
      </c>
      <c r="D4315" t="s">
        <v>4027</v>
      </c>
      <c r="F4315" s="1">
        <v>42002</v>
      </c>
    </row>
    <row r="4316" spans="1:6">
      <c r="A4316">
        <f t="shared" si="67"/>
        <v>4315</v>
      </c>
      <c r="B4316" t="s">
        <v>6</v>
      </c>
      <c r="C4316" t="s">
        <v>7</v>
      </c>
      <c r="D4316" t="s">
        <v>4028</v>
      </c>
      <c r="F4316" s="1">
        <v>42002</v>
      </c>
    </row>
    <row r="4317" spans="1:6">
      <c r="A4317">
        <f t="shared" si="67"/>
        <v>4316</v>
      </c>
      <c r="B4317" t="s">
        <v>6</v>
      </c>
      <c r="C4317" t="s">
        <v>44</v>
      </c>
      <c r="D4317" t="s">
        <v>4029</v>
      </c>
      <c r="F4317" s="1">
        <v>42002</v>
      </c>
    </row>
    <row r="4318" spans="1:6">
      <c r="A4318">
        <f t="shared" si="67"/>
        <v>4317</v>
      </c>
      <c r="B4318" t="s">
        <v>6</v>
      </c>
      <c r="C4318" t="s">
        <v>7</v>
      </c>
      <c r="D4318" t="s">
        <v>4030</v>
      </c>
      <c r="F4318" s="1">
        <v>42002</v>
      </c>
    </row>
    <row r="4319" spans="1:6">
      <c r="A4319">
        <f t="shared" si="67"/>
        <v>4318</v>
      </c>
      <c r="B4319" t="s">
        <v>6</v>
      </c>
      <c r="C4319" t="s">
        <v>7</v>
      </c>
      <c r="D4319" t="s">
        <v>4031</v>
      </c>
      <c r="F4319" s="1">
        <v>42002</v>
      </c>
    </row>
    <row r="4320" spans="1:6">
      <c r="A4320">
        <f t="shared" si="67"/>
        <v>4319</v>
      </c>
      <c r="B4320" t="s">
        <v>6</v>
      </c>
      <c r="C4320" t="s">
        <v>10</v>
      </c>
      <c r="D4320" t="s">
        <v>4032</v>
      </c>
      <c r="F4320" s="1">
        <v>42002</v>
      </c>
    </row>
    <row r="4321" spans="1:6">
      <c r="A4321">
        <f t="shared" si="67"/>
        <v>4320</v>
      </c>
      <c r="B4321" t="s">
        <v>6</v>
      </c>
      <c r="C4321" t="s">
        <v>15</v>
      </c>
      <c r="D4321" t="s">
        <v>4033</v>
      </c>
      <c r="F4321" s="1">
        <v>42002</v>
      </c>
    </row>
    <row r="4322" spans="1:6">
      <c r="A4322">
        <f t="shared" si="67"/>
        <v>4321</v>
      </c>
      <c r="B4322" t="s">
        <v>6</v>
      </c>
      <c r="C4322" t="s">
        <v>33</v>
      </c>
      <c r="D4322" t="s">
        <v>4034</v>
      </c>
      <c r="F4322" s="1">
        <v>42002</v>
      </c>
    </row>
    <row r="4323" spans="1:6">
      <c r="A4323">
        <f t="shared" si="67"/>
        <v>4322</v>
      </c>
      <c r="B4323" t="s">
        <v>6</v>
      </c>
      <c r="C4323" t="s">
        <v>7</v>
      </c>
      <c r="D4323" t="s">
        <v>4035</v>
      </c>
      <c r="F4323" s="1">
        <v>42002</v>
      </c>
    </row>
    <row r="4324" spans="1:6">
      <c r="A4324">
        <f t="shared" si="67"/>
        <v>4323</v>
      </c>
      <c r="B4324" t="s">
        <v>6</v>
      </c>
      <c r="C4324" t="s">
        <v>44</v>
      </c>
      <c r="D4324" t="s">
        <v>4036</v>
      </c>
      <c r="F4324" s="1">
        <v>42002</v>
      </c>
    </row>
    <row r="4325" spans="1:6">
      <c r="A4325">
        <f t="shared" si="67"/>
        <v>4324</v>
      </c>
      <c r="B4325" t="s">
        <v>6</v>
      </c>
      <c r="C4325" t="s">
        <v>108</v>
      </c>
      <c r="D4325" t="s">
        <v>4037</v>
      </c>
      <c r="F4325" s="1">
        <v>42002</v>
      </c>
    </row>
    <row r="4326" spans="1:6">
      <c r="A4326">
        <f t="shared" si="67"/>
        <v>4325</v>
      </c>
      <c r="B4326" t="s">
        <v>6</v>
      </c>
      <c r="C4326" t="s">
        <v>10</v>
      </c>
      <c r="D4326" t="s">
        <v>4038</v>
      </c>
      <c r="F4326" s="1">
        <v>42002</v>
      </c>
    </row>
    <row r="4327" spans="1:6">
      <c r="A4327">
        <f t="shared" si="67"/>
        <v>4326</v>
      </c>
      <c r="B4327" t="s">
        <v>6</v>
      </c>
      <c r="C4327" t="s">
        <v>31</v>
      </c>
      <c r="D4327" t="s">
        <v>4039</v>
      </c>
      <c r="F4327" s="1">
        <v>42002</v>
      </c>
    </row>
    <row r="4328" spans="1:6">
      <c r="A4328">
        <f t="shared" si="67"/>
        <v>4327</v>
      </c>
      <c r="B4328" t="s">
        <v>6</v>
      </c>
      <c r="C4328" t="s">
        <v>15</v>
      </c>
      <c r="D4328" t="s">
        <v>4040</v>
      </c>
      <c r="F4328" s="1">
        <v>42002</v>
      </c>
    </row>
    <row r="4329" spans="1:6">
      <c r="A4329">
        <f t="shared" si="67"/>
        <v>4328</v>
      </c>
      <c r="B4329" t="s">
        <v>6</v>
      </c>
      <c r="C4329" t="s">
        <v>10</v>
      </c>
      <c r="D4329" t="s">
        <v>4041</v>
      </c>
      <c r="F4329" s="1">
        <v>42002</v>
      </c>
    </row>
    <row r="4330" spans="1:6">
      <c r="A4330">
        <f t="shared" si="67"/>
        <v>4329</v>
      </c>
      <c r="B4330" t="s">
        <v>6</v>
      </c>
      <c r="C4330" t="s">
        <v>7</v>
      </c>
      <c r="D4330" t="s">
        <v>4042</v>
      </c>
      <c r="F4330" s="1">
        <v>42002</v>
      </c>
    </row>
    <row r="4331" spans="1:6">
      <c r="A4331">
        <f t="shared" si="67"/>
        <v>4330</v>
      </c>
      <c r="B4331" t="s">
        <v>6</v>
      </c>
      <c r="C4331" t="s">
        <v>44</v>
      </c>
      <c r="D4331" t="s">
        <v>4043</v>
      </c>
      <c r="F4331" s="1">
        <v>42002</v>
      </c>
    </row>
    <row r="4332" spans="1:6">
      <c r="A4332">
        <f t="shared" si="67"/>
        <v>4331</v>
      </c>
      <c r="B4332" t="s">
        <v>6</v>
      </c>
      <c r="C4332" t="s">
        <v>64</v>
      </c>
      <c r="D4332" t="s">
        <v>4044</v>
      </c>
      <c r="F4332" s="1">
        <v>42002</v>
      </c>
    </row>
    <row r="4333" spans="1:6">
      <c r="A4333">
        <f t="shared" si="67"/>
        <v>4332</v>
      </c>
      <c r="B4333" t="s">
        <v>6</v>
      </c>
      <c r="C4333" t="s">
        <v>44</v>
      </c>
      <c r="D4333" t="s">
        <v>4045</v>
      </c>
      <c r="F4333" s="1">
        <v>42002</v>
      </c>
    </row>
    <row r="4334" spans="1:6">
      <c r="A4334">
        <f t="shared" si="67"/>
        <v>4333</v>
      </c>
      <c r="B4334" t="s">
        <v>6</v>
      </c>
      <c r="C4334" t="s">
        <v>10</v>
      </c>
      <c r="D4334" t="s">
        <v>4046</v>
      </c>
      <c r="F4334" s="1">
        <v>42002</v>
      </c>
    </row>
    <row r="4335" spans="1:6">
      <c r="A4335">
        <f t="shared" si="67"/>
        <v>4334</v>
      </c>
      <c r="B4335" t="s">
        <v>6</v>
      </c>
      <c r="C4335" t="s">
        <v>64</v>
      </c>
      <c r="D4335" t="s">
        <v>4047</v>
      </c>
      <c r="F4335" s="1">
        <v>42002</v>
      </c>
    </row>
    <row r="4336" spans="1:6">
      <c r="A4336">
        <f t="shared" si="67"/>
        <v>4335</v>
      </c>
      <c r="B4336" t="s">
        <v>6</v>
      </c>
      <c r="C4336" t="s">
        <v>33</v>
      </c>
      <c r="D4336" t="s">
        <v>4048</v>
      </c>
      <c r="F4336" s="1">
        <v>42002</v>
      </c>
    </row>
    <row r="4337" spans="1:6">
      <c r="A4337">
        <f t="shared" si="67"/>
        <v>4336</v>
      </c>
      <c r="B4337" t="s">
        <v>6</v>
      </c>
      <c r="C4337" t="s">
        <v>10</v>
      </c>
      <c r="D4337" t="s">
        <v>4049</v>
      </c>
      <c r="F4337" s="1">
        <v>42002</v>
      </c>
    </row>
    <row r="4338" spans="1:6">
      <c r="A4338">
        <f t="shared" si="67"/>
        <v>4337</v>
      </c>
      <c r="B4338" t="s">
        <v>6</v>
      </c>
      <c r="C4338" t="s">
        <v>108</v>
      </c>
      <c r="D4338" t="s">
        <v>4050</v>
      </c>
      <c r="F4338" s="1">
        <v>42002</v>
      </c>
    </row>
    <row r="4339" spans="1:6">
      <c r="A4339">
        <f t="shared" si="67"/>
        <v>4338</v>
      </c>
      <c r="B4339" t="s">
        <v>6</v>
      </c>
      <c r="C4339" t="s">
        <v>44</v>
      </c>
      <c r="D4339" t="s">
        <v>4051</v>
      </c>
      <c r="F4339" s="1">
        <v>42002</v>
      </c>
    </row>
    <row r="4340" spans="1:6">
      <c r="A4340">
        <f t="shared" si="67"/>
        <v>4339</v>
      </c>
      <c r="B4340" t="s">
        <v>6</v>
      </c>
      <c r="C4340" t="s">
        <v>33</v>
      </c>
      <c r="D4340" t="s">
        <v>4052</v>
      </c>
      <c r="F4340" s="1">
        <v>42002</v>
      </c>
    </row>
    <row r="4341" spans="1:6">
      <c r="A4341">
        <f t="shared" si="67"/>
        <v>4340</v>
      </c>
      <c r="B4341" t="s">
        <v>6</v>
      </c>
      <c r="C4341" t="s">
        <v>10</v>
      </c>
      <c r="D4341" t="s">
        <v>4053</v>
      </c>
      <c r="F4341" s="1">
        <v>42002</v>
      </c>
    </row>
    <row r="4342" spans="1:6">
      <c r="A4342">
        <f t="shared" si="67"/>
        <v>4341</v>
      </c>
      <c r="B4342" t="s">
        <v>6</v>
      </c>
      <c r="C4342" t="s">
        <v>31</v>
      </c>
      <c r="D4342" t="s">
        <v>4054</v>
      </c>
      <c r="F4342" s="1">
        <v>42002</v>
      </c>
    </row>
    <row r="4343" spans="1:6">
      <c r="A4343">
        <f t="shared" si="67"/>
        <v>4342</v>
      </c>
      <c r="B4343" t="s">
        <v>6</v>
      </c>
      <c r="C4343" t="s">
        <v>33</v>
      </c>
      <c r="D4343" t="s">
        <v>4055</v>
      </c>
      <c r="F4343" s="1">
        <v>42002</v>
      </c>
    </row>
    <row r="4344" spans="1:6">
      <c r="A4344">
        <f t="shared" si="67"/>
        <v>4343</v>
      </c>
      <c r="B4344" t="s">
        <v>6</v>
      </c>
      <c r="C4344" t="s">
        <v>44</v>
      </c>
      <c r="D4344" t="s">
        <v>4056</v>
      </c>
      <c r="F4344" s="1">
        <v>42002</v>
      </c>
    </row>
    <row r="4345" spans="1:6">
      <c r="A4345">
        <f t="shared" si="67"/>
        <v>4344</v>
      </c>
      <c r="B4345" t="s">
        <v>6</v>
      </c>
      <c r="C4345" t="s">
        <v>31</v>
      </c>
      <c r="D4345" t="s">
        <v>4057</v>
      </c>
      <c r="F4345" s="1">
        <v>42002</v>
      </c>
    </row>
    <row r="4346" spans="1:6">
      <c r="A4346">
        <f t="shared" si="67"/>
        <v>4345</v>
      </c>
      <c r="B4346" t="s">
        <v>6</v>
      </c>
      <c r="C4346" t="s">
        <v>15</v>
      </c>
      <c r="D4346" t="s">
        <v>4058</v>
      </c>
      <c r="F4346" s="1">
        <v>42002</v>
      </c>
    </row>
    <row r="4347" spans="1:6">
      <c r="A4347">
        <f t="shared" si="67"/>
        <v>4346</v>
      </c>
      <c r="B4347" t="s">
        <v>6</v>
      </c>
      <c r="C4347" t="s">
        <v>7</v>
      </c>
      <c r="D4347" t="s">
        <v>4059</v>
      </c>
      <c r="F4347" s="1">
        <v>42002</v>
      </c>
    </row>
    <row r="4348" spans="1:6">
      <c r="A4348">
        <f t="shared" si="67"/>
        <v>4347</v>
      </c>
      <c r="B4348" t="s">
        <v>6</v>
      </c>
      <c r="C4348" t="s">
        <v>20</v>
      </c>
      <c r="D4348" t="s">
        <v>332</v>
      </c>
      <c r="F4348" s="1">
        <v>42002</v>
      </c>
    </row>
    <row r="4349" spans="1:6">
      <c r="A4349">
        <f t="shared" si="67"/>
        <v>4348</v>
      </c>
      <c r="B4349" t="s">
        <v>6</v>
      </c>
      <c r="C4349" t="s">
        <v>7</v>
      </c>
      <c r="D4349" t="s">
        <v>4060</v>
      </c>
      <c r="F4349" s="1">
        <v>42002</v>
      </c>
    </row>
    <row r="4350" spans="1:6">
      <c r="A4350">
        <f t="shared" si="67"/>
        <v>4349</v>
      </c>
      <c r="B4350" t="s">
        <v>6</v>
      </c>
      <c r="C4350" t="s">
        <v>44</v>
      </c>
      <c r="D4350" t="s">
        <v>4061</v>
      </c>
      <c r="F4350" s="1">
        <v>42002</v>
      </c>
    </row>
    <row r="4351" spans="1:6">
      <c r="A4351">
        <f t="shared" si="67"/>
        <v>4350</v>
      </c>
      <c r="B4351" t="s">
        <v>6</v>
      </c>
      <c r="C4351" t="s">
        <v>7</v>
      </c>
      <c r="D4351" t="s">
        <v>4062</v>
      </c>
      <c r="F4351" s="1">
        <v>42002</v>
      </c>
    </row>
    <row r="4352" spans="1:6">
      <c r="A4352">
        <f t="shared" si="67"/>
        <v>4351</v>
      </c>
      <c r="B4352" t="s">
        <v>6</v>
      </c>
      <c r="C4352" t="s">
        <v>7</v>
      </c>
      <c r="D4352" t="s">
        <v>4063</v>
      </c>
      <c r="F4352" s="1">
        <v>42002</v>
      </c>
    </row>
    <row r="4353" spans="1:6">
      <c r="A4353">
        <f t="shared" si="67"/>
        <v>4352</v>
      </c>
      <c r="B4353" t="s">
        <v>6</v>
      </c>
      <c r="C4353" t="s">
        <v>7</v>
      </c>
      <c r="D4353" t="s">
        <v>4064</v>
      </c>
      <c r="F4353" s="1">
        <v>42002</v>
      </c>
    </row>
    <row r="4354" spans="1:6">
      <c r="A4354">
        <f t="shared" si="67"/>
        <v>4353</v>
      </c>
      <c r="B4354" t="s">
        <v>6</v>
      </c>
      <c r="C4354" t="s">
        <v>7</v>
      </c>
      <c r="D4354" t="s">
        <v>4065</v>
      </c>
      <c r="F4354" s="1">
        <v>42002</v>
      </c>
    </row>
    <row r="4355" spans="1:6">
      <c r="A4355">
        <f t="shared" ref="A4355:A4418" si="68">A4354+1</f>
        <v>4354</v>
      </c>
      <c r="B4355" t="s">
        <v>6</v>
      </c>
      <c r="C4355" t="s">
        <v>64</v>
      </c>
      <c r="D4355" t="s">
        <v>4066</v>
      </c>
      <c r="F4355" s="1">
        <v>42002</v>
      </c>
    </row>
    <row r="4356" spans="1:6">
      <c r="A4356">
        <f t="shared" si="68"/>
        <v>4355</v>
      </c>
      <c r="B4356" t="s">
        <v>6</v>
      </c>
      <c r="C4356" t="s">
        <v>10</v>
      </c>
      <c r="D4356" t="s">
        <v>4067</v>
      </c>
      <c r="F4356" s="1">
        <v>42002</v>
      </c>
    </row>
    <row r="4357" spans="1:6">
      <c r="A4357">
        <f t="shared" si="68"/>
        <v>4356</v>
      </c>
      <c r="B4357" t="s">
        <v>6</v>
      </c>
      <c r="C4357" t="s">
        <v>33</v>
      </c>
      <c r="D4357" t="s">
        <v>4068</v>
      </c>
      <c r="F4357" s="1">
        <v>42002</v>
      </c>
    </row>
    <row r="4358" spans="1:6">
      <c r="A4358">
        <f t="shared" si="68"/>
        <v>4357</v>
      </c>
      <c r="B4358" t="s">
        <v>6</v>
      </c>
      <c r="C4358" t="s">
        <v>10</v>
      </c>
      <c r="D4358" t="s">
        <v>342</v>
      </c>
      <c r="F4358" s="1">
        <v>42002</v>
      </c>
    </row>
    <row r="4359" spans="1:6">
      <c r="A4359">
        <f t="shared" si="68"/>
        <v>4358</v>
      </c>
      <c r="B4359" t="s">
        <v>6</v>
      </c>
      <c r="C4359" t="s">
        <v>10</v>
      </c>
      <c r="D4359" t="s">
        <v>4069</v>
      </c>
      <c r="F4359" s="1">
        <v>42002</v>
      </c>
    </row>
    <row r="4360" spans="1:6">
      <c r="A4360">
        <f t="shared" si="68"/>
        <v>4359</v>
      </c>
      <c r="B4360" t="s">
        <v>6</v>
      </c>
      <c r="C4360" t="s">
        <v>10</v>
      </c>
      <c r="D4360" t="s">
        <v>4070</v>
      </c>
      <c r="F4360" s="1">
        <v>42002</v>
      </c>
    </row>
    <row r="4361" spans="1:6">
      <c r="A4361">
        <f t="shared" si="68"/>
        <v>4360</v>
      </c>
      <c r="B4361" t="s">
        <v>6</v>
      </c>
      <c r="C4361" t="s">
        <v>10</v>
      </c>
      <c r="D4361" t="s">
        <v>4071</v>
      </c>
      <c r="F4361" s="1">
        <v>42002</v>
      </c>
    </row>
    <row r="4362" spans="1:6">
      <c r="A4362">
        <f t="shared" si="68"/>
        <v>4361</v>
      </c>
      <c r="B4362" t="s">
        <v>6</v>
      </c>
      <c r="C4362" t="s">
        <v>44</v>
      </c>
      <c r="D4362" t="s">
        <v>4072</v>
      </c>
      <c r="F4362" s="1">
        <v>42002</v>
      </c>
    </row>
    <row r="4363" spans="1:6">
      <c r="A4363">
        <f t="shared" si="68"/>
        <v>4362</v>
      </c>
      <c r="B4363" t="s">
        <v>6</v>
      </c>
      <c r="C4363" t="s">
        <v>15</v>
      </c>
      <c r="D4363" t="s">
        <v>4073</v>
      </c>
      <c r="F4363" s="1">
        <v>42002</v>
      </c>
    </row>
    <row r="4364" spans="1:6">
      <c r="A4364">
        <f t="shared" si="68"/>
        <v>4363</v>
      </c>
      <c r="B4364" t="s">
        <v>6</v>
      </c>
      <c r="C4364" t="s">
        <v>64</v>
      </c>
      <c r="D4364" t="s">
        <v>4074</v>
      </c>
      <c r="F4364" s="1">
        <v>42002</v>
      </c>
    </row>
    <row r="4365" spans="1:6">
      <c r="A4365">
        <f t="shared" si="68"/>
        <v>4364</v>
      </c>
      <c r="B4365" t="s">
        <v>6</v>
      </c>
      <c r="C4365" t="s">
        <v>7</v>
      </c>
      <c r="D4365" t="s">
        <v>4075</v>
      </c>
      <c r="F4365" s="1">
        <v>42002</v>
      </c>
    </row>
    <row r="4366" spans="1:6">
      <c r="A4366">
        <f t="shared" si="68"/>
        <v>4365</v>
      </c>
      <c r="B4366" t="s">
        <v>6</v>
      </c>
      <c r="C4366" t="s">
        <v>44</v>
      </c>
      <c r="D4366" t="s">
        <v>4076</v>
      </c>
      <c r="F4366" s="1">
        <v>42002</v>
      </c>
    </row>
    <row r="4367" spans="1:6">
      <c r="A4367">
        <f t="shared" si="68"/>
        <v>4366</v>
      </c>
      <c r="B4367" t="s">
        <v>6</v>
      </c>
      <c r="C4367" t="s">
        <v>20</v>
      </c>
      <c r="D4367" t="s">
        <v>4077</v>
      </c>
      <c r="F4367" s="1">
        <v>42002</v>
      </c>
    </row>
    <row r="4368" spans="1:6">
      <c r="A4368">
        <f t="shared" si="68"/>
        <v>4367</v>
      </c>
      <c r="B4368" t="s">
        <v>6</v>
      </c>
      <c r="C4368" t="s">
        <v>15</v>
      </c>
      <c r="D4368" t="s">
        <v>4078</v>
      </c>
      <c r="F4368" s="1">
        <v>42002</v>
      </c>
    </row>
    <row r="4369" spans="1:6">
      <c r="A4369">
        <f t="shared" si="68"/>
        <v>4368</v>
      </c>
      <c r="B4369" t="s">
        <v>6</v>
      </c>
      <c r="C4369" t="s">
        <v>10</v>
      </c>
      <c r="D4369" t="s">
        <v>4079</v>
      </c>
      <c r="F4369" s="1">
        <v>42002</v>
      </c>
    </row>
    <row r="4370" spans="1:6">
      <c r="A4370">
        <f t="shared" si="68"/>
        <v>4369</v>
      </c>
      <c r="B4370" t="s">
        <v>6</v>
      </c>
      <c r="C4370" t="s">
        <v>20</v>
      </c>
      <c r="D4370" t="s">
        <v>4080</v>
      </c>
      <c r="F4370" s="1">
        <v>42002</v>
      </c>
    </row>
    <row r="4371" spans="1:6">
      <c r="A4371">
        <f t="shared" si="68"/>
        <v>4370</v>
      </c>
      <c r="B4371" t="s">
        <v>6</v>
      </c>
      <c r="C4371" t="s">
        <v>10</v>
      </c>
      <c r="D4371" t="s">
        <v>4081</v>
      </c>
      <c r="F4371" s="1">
        <v>42002</v>
      </c>
    </row>
    <row r="4372" spans="1:6">
      <c r="A4372">
        <f t="shared" si="68"/>
        <v>4371</v>
      </c>
      <c r="B4372" t="s">
        <v>6</v>
      </c>
      <c r="C4372" t="s">
        <v>64</v>
      </c>
      <c r="D4372" t="s">
        <v>3292</v>
      </c>
      <c r="F4372" s="1">
        <v>42002</v>
      </c>
    </row>
    <row r="4373" spans="1:6">
      <c r="A4373">
        <f t="shared" si="68"/>
        <v>4372</v>
      </c>
      <c r="B4373" t="s">
        <v>6</v>
      </c>
      <c r="C4373" t="s">
        <v>10</v>
      </c>
      <c r="D4373" t="s">
        <v>4082</v>
      </c>
      <c r="F4373" s="1">
        <v>42002</v>
      </c>
    </row>
    <row r="4374" spans="1:6">
      <c r="A4374">
        <f t="shared" si="68"/>
        <v>4373</v>
      </c>
      <c r="B4374" t="s">
        <v>6</v>
      </c>
      <c r="C4374" t="s">
        <v>44</v>
      </c>
      <c r="D4374" t="s">
        <v>4083</v>
      </c>
      <c r="F4374" s="1">
        <v>42002</v>
      </c>
    </row>
    <row r="4375" spans="1:6">
      <c r="A4375">
        <f t="shared" si="68"/>
        <v>4374</v>
      </c>
      <c r="B4375" t="s">
        <v>6</v>
      </c>
      <c r="C4375" t="s">
        <v>20</v>
      </c>
      <c r="D4375" t="s">
        <v>4084</v>
      </c>
      <c r="F4375" s="1">
        <v>42002</v>
      </c>
    </row>
    <row r="4376" spans="1:6">
      <c r="A4376">
        <f t="shared" si="68"/>
        <v>4375</v>
      </c>
      <c r="B4376" t="s">
        <v>6</v>
      </c>
      <c r="C4376" t="s">
        <v>10</v>
      </c>
      <c r="D4376" t="s">
        <v>4085</v>
      </c>
      <c r="F4376" s="1">
        <v>42002</v>
      </c>
    </row>
    <row r="4377" spans="1:6">
      <c r="A4377">
        <f t="shared" si="68"/>
        <v>4376</v>
      </c>
      <c r="B4377" t="s">
        <v>6</v>
      </c>
      <c r="C4377" t="s">
        <v>10</v>
      </c>
      <c r="D4377" t="s">
        <v>4086</v>
      </c>
      <c r="F4377" s="1">
        <v>42002</v>
      </c>
    </row>
    <row r="4378" spans="1:6">
      <c r="A4378">
        <f t="shared" si="68"/>
        <v>4377</v>
      </c>
      <c r="B4378" t="s">
        <v>6</v>
      </c>
      <c r="C4378" t="s">
        <v>44</v>
      </c>
      <c r="D4378" t="s">
        <v>4087</v>
      </c>
      <c r="F4378" s="1">
        <v>42002</v>
      </c>
    </row>
    <row r="4379" spans="1:6">
      <c r="A4379">
        <f t="shared" si="68"/>
        <v>4378</v>
      </c>
      <c r="B4379" t="s">
        <v>6</v>
      </c>
      <c r="C4379" t="s">
        <v>10</v>
      </c>
      <c r="D4379" t="s">
        <v>4088</v>
      </c>
      <c r="F4379" s="1">
        <v>42002</v>
      </c>
    </row>
    <row r="4380" spans="1:6">
      <c r="A4380">
        <f t="shared" si="68"/>
        <v>4379</v>
      </c>
      <c r="B4380" t="s">
        <v>6</v>
      </c>
      <c r="C4380" t="s">
        <v>33</v>
      </c>
      <c r="D4380" t="s">
        <v>4089</v>
      </c>
      <c r="F4380" s="1">
        <v>42002</v>
      </c>
    </row>
    <row r="4381" spans="1:6">
      <c r="A4381">
        <f t="shared" si="68"/>
        <v>4380</v>
      </c>
      <c r="B4381" t="s">
        <v>6</v>
      </c>
      <c r="C4381" t="s">
        <v>64</v>
      </c>
      <c r="D4381" t="s">
        <v>4090</v>
      </c>
      <c r="F4381" s="1">
        <v>42002</v>
      </c>
    </row>
    <row r="4382" spans="1:6">
      <c r="A4382">
        <f t="shared" si="68"/>
        <v>4381</v>
      </c>
      <c r="B4382" t="s">
        <v>6</v>
      </c>
      <c r="C4382" t="s">
        <v>10</v>
      </c>
      <c r="D4382" t="s">
        <v>4091</v>
      </c>
      <c r="F4382" s="1">
        <v>42002</v>
      </c>
    </row>
    <row r="4383" spans="1:6">
      <c r="A4383">
        <f t="shared" si="68"/>
        <v>4382</v>
      </c>
      <c r="B4383" t="s">
        <v>6</v>
      </c>
      <c r="C4383" t="s">
        <v>44</v>
      </c>
      <c r="D4383" t="s">
        <v>4092</v>
      </c>
      <c r="F4383" s="1">
        <v>42002</v>
      </c>
    </row>
    <row r="4384" spans="1:6">
      <c r="A4384">
        <f t="shared" si="68"/>
        <v>4383</v>
      </c>
      <c r="B4384" t="s">
        <v>6</v>
      </c>
      <c r="C4384" t="s">
        <v>10</v>
      </c>
      <c r="D4384" t="s">
        <v>4093</v>
      </c>
      <c r="F4384" s="1">
        <v>42002</v>
      </c>
    </row>
    <row r="4385" spans="1:6">
      <c r="A4385">
        <f t="shared" si="68"/>
        <v>4384</v>
      </c>
      <c r="B4385" t="s">
        <v>6</v>
      </c>
      <c r="C4385" t="s">
        <v>10</v>
      </c>
      <c r="D4385" t="s">
        <v>4094</v>
      </c>
      <c r="F4385" s="1">
        <v>42002</v>
      </c>
    </row>
    <row r="4386" spans="1:6">
      <c r="A4386">
        <f t="shared" si="68"/>
        <v>4385</v>
      </c>
      <c r="B4386" t="s">
        <v>6</v>
      </c>
      <c r="C4386" t="s">
        <v>31</v>
      </c>
      <c r="D4386" t="s">
        <v>4095</v>
      </c>
      <c r="F4386" s="1">
        <v>42002</v>
      </c>
    </row>
    <row r="4387" spans="1:6">
      <c r="A4387">
        <f t="shared" si="68"/>
        <v>4386</v>
      </c>
      <c r="B4387" t="s">
        <v>6</v>
      </c>
      <c r="C4387" t="s">
        <v>10</v>
      </c>
      <c r="D4387" t="s">
        <v>4096</v>
      </c>
      <c r="F4387" s="1">
        <v>42002</v>
      </c>
    </row>
    <row r="4388" spans="1:6">
      <c r="A4388">
        <f t="shared" si="68"/>
        <v>4387</v>
      </c>
      <c r="B4388" t="s">
        <v>6</v>
      </c>
      <c r="C4388" t="s">
        <v>10</v>
      </c>
      <c r="D4388" t="s">
        <v>4097</v>
      </c>
      <c r="F4388" s="1">
        <v>42002</v>
      </c>
    </row>
    <row r="4389" spans="1:6">
      <c r="A4389">
        <f t="shared" si="68"/>
        <v>4388</v>
      </c>
      <c r="B4389" t="s">
        <v>6</v>
      </c>
      <c r="C4389" t="s">
        <v>44</v>
      </c>
      <c r="D4389" t="s">
        <v>4098</v>
      </c>
      <c r="F4389" s="1">
        <v>42002</v>
      </c>
    </row>
    <row r="4390" spans="1:6">
      <c r="A4390">
        <f t="shared" si="68"/>
        <v>4389</v>
      </c>
      <c r="B4390" t="s">
        <v>6</v>
      </c>
      <c r="C4390" t="s">
        <v>10</v>
      </c>
      <c r="D4390" t="s">
        <v>385</v>
      </c>
      <c r="F4390" s="1">
        <v>42002</v>
      </c>
    </row>
    <row r="4391" spans="1:6">
      <c r="A4391">
        <f t="shared" si="68"/>
        <v>4390</v>
      </c>
      <c r="B4391" t="s">
        <v>6</v>
      </c>
      <c r="C4391" t="s">
        <v>44</v>
      </c>
      <c r="D4391" t="s">
        <v>4099</v>
      </c>
      <c r="F4391" s="1">
        <v>42002</v>
      </c>
    </row>
    <row r="4392" spans="1:6">
      <c r="A4392">
        <f t="shared" si="68"/>
        <v>4391</v>
      </c>
      <c r="B4392" t="s">
        <v>6</v>
      </c>
      <c r="C4392" t="s">
        <v>7</v>
      </c>
      <c r="D4392" t="s">
        <v>4100</v>
      </c>
      <c r="F4392" s="1">
        <v>42002</v>
      </c>
    </row>
    <row r="4393" spans="1:6">
      <c r="A4393">
        <f t="shared" si="68"/>
        <v>4392</v>
      </c>
      <c r="B4393" t="s">
        <v>6</v>
      </c>
      <c r="C4393" t="s">
        <v>64</v>
      </c>
      <c r="D4393" t="s">
        <v>4101</v>
      </c>
      <c r="F4393" s="1">
        <v>42002</v>
      </c>
    </row>
    <row r="4394" spans="1:6">
      <c r="A4394">
        <f t="shared" si="68"/>
        <v>4393</v>
      </c>
      <c r="B4394" t="s">
        <v>6</v>
      </c>
      <c r="C4394" t="s">
        <v>23</v>
      </c>
      <c r="D4394" t="s">
        <v>4102</v>
      </c>
      <c r="F4394" s="1">
        <v>42002</v>
      </c>
    </row>
    <row r="4395" spans="1:6">
      <c r="A4395">
        <f t="shared" si="68"/>
        <v>4394</v>
      </c>
      <c r="B4395" t="s">
        <v>6</v>
      </c>
      <c r="C4395" t="s">
        <v>44</v>
      </c>
      <c r="D4395" t="s">
        <v>4103</v>
      </c>
      <c r="F4395" s="1">
        <v>42002</v>
      </c>
    </row>
    <row r="4396" spans="1:6">
      <c r="A4396">
        <f t="shared" si="68"/>
        <v>4395</v>
      </c>
      <c r="B4396" t="s">
        <v>6</v>
      </c>
      <c r="C4396" t="s">
        <v>44</v>
      </c>
      <c r="D4396" t="s">
        <v>4104</v>
      </c>
      <c r="F4396" s="1">
        <v>42002</v>
      </c>
    </row>
    <row r="4397" spans="1:6">
      <c r="A4397">
        <f t="shared" si="68"/>
        <v>4396</v>
      </c>
      <c r="B4397" t="s">
        <v>6</v>
      </c>
      <c r="C4397" t="s">
        <v>44</v>
      </c>
      <c r="D4397" t="s">
        <v>4105</v>
      </c>
      <c r="F4397" s="1">
        <v>42002</v>
      </c>
    </row>
    <row r="4398" spans="1:6">
      <c r="A4398">
        <f t="shared" si="68"/>
        <v>4397</v>
      </c>
      <c r="B4398" t="s">
        <v>6</v>
      </c>
      <c r="C4398" t="s">
        <v>10</v>
      </c>
      <c r="D4398" t="s">
        <v>4106</v>
      </c>
      <c r="F4398" s="1">
        <v>42002</v>
      </c>
    </row>
    <row r="4399" spans="1:6">
      <c r="A4399">
        <f t="shared" si="68"/>
        <v>4398</v>
      </c>
      <c r="B4399" t="s">
        <v>6</v>
      </c>
      <c r="C4399" t="s">
        <v>44</v>
      </c>
      <c r="D4399" t="s">
        <v>4107</v>
      </c>
      <c r="F4399" s="1">
        <v>42002</v>
      </c>
    </row>
    <row r="4400" spans="1:6">
      <c r="A4400">
        <f t="shared" si="68"/>
        <v>4399</v>
      </c>
      <c r="B4400" t="s">
        <v>6</v>
      </c>
      <c r="C4400" t="s">
        <v>64</v>
      </c>
      <c r="D4400" t="s">
        <v>4108</v>
      </c>
      <c r="F4400" s="1">
        <v>42002</v>
      </c>
    </row>
    <row r="4401" spans="1:6">
      <c r="A4401">
        <f t="shared" si="68"/>
        <v>4400</v>
      </c>
      <c r="B4401" t="s">
        <v>6</v>
      </c>
      <c r="C4401" t="s">
        <v>20</v>
      </c>
      <c r="D4401" t="s">
        <v>331</v>
      </c>
      <c r="F4401" s="1">
        <v>42002</v>
      </c>
    </row>
    <row r="4402" spans="1:6">
      <c r="A4402">
        <f t="shared" si="68"/>
        <v>4401</v>
      </c>
      <c r="B4402" t="s">
        <v>6</v>
      </c>
      <c r="C4402" t="s">
        <v>44</v>
      </c>
      <c r="D4402" t="s">
        <v>4109</v>
      </c>
      <c r="F4402" s="1">
        <v>42002</v>
      </c>
    </row>
    <row r="4403" spans="1:6">
      <c r="A4403">
        <f t="shared" si="68"/>
        <v>4402</v>
      </c>
      <c r="B4403" t="s">
        <v>6</v>
      </c>
      <c r="C4403" t="s">
        <v>10</v>
      </c>
      <c r="D4403" t="s">
        <v>4110</v>
      </c>
      <c r="F4403" s="1">
        <v>42002</v>
      </c>
    </row>
    <row r="4404" spans="1:6">
      <c r="A4404">
        <f t="shared" si="68"/>
        <v>4403</v>
      </c>
      <c r="B4404" t="s">
        <v>6</v>
      </c>
      <c r="C4404" t="s">
        <v>10</v>
      </c>
      <c r="D4404" t="s">
        <v>4111</v>
      </c>
      <c r="F4404" s="1">
        <v>42002</v>
      </c>
    </row>
    <row r="4405" spans="1:6">
      <c r="A4405">
        <f t="shared" si="68"/>
        <v>4404</v>
      </c>
      <c r="B4405" t="s">
        <v>6</v>
      </c>
      <c r="C4405" t="s">
        <v>64</v>
      </c>
      <c r="D4405" t="s">
        <v>4112</v>
      </c>
      <c r="F4405" s="1">
        <v>42002</v>
      </c>
    </row>
    <row r="4406" spans="1:6">
      <c r="A4406">
        <f t="shared" si="68"/>
        <v>4405</v>
      </c>
      <c r="B4406" t="s">
        <v>6</v>
      </c>
      <c r="C4406" t="s">
        <v>23</v>
      </c>
      <c r="D4406" t="s">
        <v>4113</v>
      </c>
      <c r="F4406" s="1">
        <v>42002</v>
      </c>
    </row>
    <row r="4407" spans="1:6">
      <c r="A4407">
        <f t="shared" si="68"/>
        <v>4406</v>
      </c>
      <c r="B4407" t="s">
        <v>6</v>
      </c>
      <c r="C4407" t="s">
        <v>44</v>
      </c>
      <c r="D4407" t="s">
        <v>4114</v>
      </c>
      <c r="F4407" s="1">
        <v>42002</v>
      </c>
    </row>
    <row r="4408" spans="1:6">
      <c r="A4408">
        <f t="shared" si="68"/>
        <v>4407</v>
      </c>
      <c r="B4408" t="s">
        <v>6</v>
      </c>
      <c r="C4408" t="s">
        <v>44</v>
      </c>
      <c r="D4408" t="s">
        <v>4115</v>
      </c>
      <c r="F4408" s="1">
        <v>42002</v>
      </c>
    </row>
    <row r="4409" spans="1:6">
      <c r="A4409">
        <f t="shared" si="68"/>
        <v>4408</v>
      </c>
      <c r="B4409" t="s">
        <v>6</v>
      </c>
      <c r="C4409" t="s">
        <v>23</v>
      </c>
      <c r="D4409" t="s">
        <v>4116</v>
      </c>
      <c r="F4409" s="1">
        <v>42002</v>
      </c>
    </row>
    <row r="4410" spans="1:6">
      <c r="A4410">
        <f t="shared" si="68"/>
        <v>4409</v>
      </c>
      <c r="B4410" t="s">
        <v>6</v>
      </c>
      <c r="C4410" t="s">
        <v>7</v>
      </c>
      <c r="D4410" t="s">
        <v>4117</v>
      </c>
      <c r="F4410" s="1">
        <v>42002</v>
      </c>
    </row>
    <row r="4411" spans="1:6">
      <c r="A4411">
        <f t="shared" si="68"/>
        <v>4410</v>
      </c>
      <c r="B4411" t="s">
        <v>6</v>
      </c>
      <c r="C4411" t="s">
        <v>44</v>
      </c>
      <c r="D4411" t="s">
        <v>4118</v>
      </c>
      <c r="F4411" s="1">
        <v>42002</v>
      </c>
    </row>
    <row r="4412" spans="1:6">
      <c r="A4412">
        <f t="shared" si="68"/>
        <v>4411</v>
      </c>
      <c r="B4412" t="s">
        <v>6</v>
      </c>
      <c r="C4412" t="s">
        <v>64</v>
      </c>
      <c r="D4412" t="s">
        <v>4119</v>
      </c>
      <c r="F4412" s="1">
        <v>42002</v>
      </c>
    </row>
    <row r="4413" spans="1:6">
      <c r="A4413">
        <f t="shared" si="68"/>
        <v>4412</v>
      </c>
      <c r="B4413" t="s">
        <v>6</v>
      </c>
      <c r="C4413" t="s">
        <v>44</v>
      </c>
      <c r="D4413" t="s">
        <v>4120</v>
      </c>
      <c r="F4413" s="1">
        <v>42002</v>
      </c>
    </row>
    <row r="4414" spans="1:6">
      <c r="A4414">
        <f t="shared" si="68"/>
        <v>4413</v>
      </c>
      <c r="B4414" t="s">
        <v>6</v>
      </c>
      <c r="C4414" t="s">
        <v>10</v>
      </c>
      <c r="D4414" t="s">
        <v>4121</v>
      </c>
      <c r="F4414" s="1">
        <v>42002</v>
      </c>
    </row>
    <row r="4415" spans="1:6">
      <c r="A4415">
        <f t="shared" si="68"/>
        <v>4414</v>
      </c>
      <c r="B4415" t="s">
        <v>6</v>
      </c>
      <c r="C4415" t="s">
        <v>108</v>
      </c>
      <c r="D4415" t="s">
        <v>4122</v>
      </c>
      <c r="F4415" s="1">
        <v>42002</v>
      </c>
    </row>
    <row r="4416" spans="1:6">
      <c r="A4416">
        <f t="shared" si="68"/>
        <v>4415</v>
      </c>
      <c r="B4416" t="s">
        <v>6</v>
      </c>
      <c r="C4416" t="s">
        <v>64</v>
      </c>
      <c r="D4416" t="s">
        <v>4123</v>
      </c>
      <c r="F4416" s="1">
        <v>42002</v>
      </c>
    </row>
    <row r="4417" spans="1:6">
      <c r="A4417">
        <f t="shared" si="68"/>
        <v>4416</v>
      </c>
      <c r="B4417" t="s">
        <v>6</v>
      </c>
      <c r="C4417" t="s">
        <v>10</v>
      </c>
      <c r="D4417" t="s">
        <v>4124</v>
      </c>
      <c r="F4417" s="1">
        <v>42002</v>
      </c>
    </row>
    <row r="4418" spans="1:6">
      <c r="A4418">
        <f t="shared" si="68"/>
        <v>4417</v>
      </c>
      <c r="B4418" t="s">
        <v>6</v>
      </c>
      <c r="C4418" t="s">
        <v>64</v>
      </c>
      <c r="D4418" t="s">
        <v>3298</v>
      </c>
      <c r="F4418" s="1">
        <v>42002</v>
      </c>
    </row>
    <row r="4419" spans="1:6">
      <c r="A4419">
        <f t="shared" ref="A4419:A4482" si="69">A4418+1</f>
        <v>4418</v>
      </c>
      <c r="B4419" t="s">
        <v>6</v>
      </c>
      <c r="C4419" t="s">
        <v>7</v>
      </c>
      <c r="D4419" t="s">
        <v>4125</v>
      </c>
      <c r="F4419" s="1">
        <v>42002</v>
      </c>
    </row>
    <row r="4420" spans="1:6">
      <c r="A4420">
        <f t="shared" si="69"/>
        <v>4419</v>
      </c>
      <c r="B4420" t="s">
        <v>6</v>
      </c>
      <c r="C4420" t="s">
        <v>20</v>
      </c>
      <c r="D4420" t="s">
        <v>4126</v>
      </c>
      <c r="F4420" s="1">
        <v>42002</v>
      </c>
    </row>
    <row r="4421" spans="1:6">
      <c r="A4421">
        <f t="shared" si="69"/>
        <v>4420</v>
      </c>
      <c r="B4421" t="s">
        <v>6</v>
      </c>
      <c r="C4421" t="s">
        <v>20</v>
      </c>
      <c r="D4421" t="s">
        <v>492</v>
      </c>
      <c r="F4421" s="1">
        <v>42002</v>
      </c>
    </row>
    <row r="4422" spans="1:6">
      <c r="A4422">
        <f t="shared" si="69"/>
        <v>4421</v>
      </c>
      <c r="B4422" t="s">
        <v>6</v>
      </c>
      <c r="C4422" t="s">
        <v>20</v>
      </c>
      <c r="D4422" t="s">
        <v>394</v>
      </c>
      <c r="F4422" s="1">
        <v>42002</v>
      </c>
    </row>
    <row r="4423" spans="1:6">
      <c r="A4423">
        <f t="shared" si="69"/>
        <v>4422</v>
      </c>
      <c r="B4423" t="s">
        <v>6</v>
      </c>
      <c r="C4423" t="s">
        <v>10</v>
      </c>
      <c r="D4423" t="s">
        <v>4127</v>
      </c>
      <c r="F4423" s="1">
        <v>42002</v>
      </c>
    </row>
    <row r="4424" spans="1:6">
      <c r="A4424">
        <f t="shared" si="69"/>
        <v>4423</v>
      </c>
      <c r="B4424" t="s">
        <v>6</v>
      </c>
      <c r="C4424" t="s">
        <v>10</v>
      </c>
      <c r="D4424" t="s">
        <v>4128</v>
      </c>
      <c r="F4424" s="1">
        <v>42002</v>
      </c>
    </row>
    <row r="4425" spans="1:6">
      <c r="A4425">
        <f t="shared" si="69"/>
        <v>4424</v>
      </c>
      <c r="B4425" t="s">
        <v>6</v>
      </c>
      <c r="C4425" t="s">
        <v>10</v>
      </c>
      <c r="D4425" t="s">
        <v>4129</v>
      </c>
      <c r="F4425" s="1">
        <v>42002</v>
      </c>
    </row>
    <row r="4426" spans="1:6">
      <c r="A4426">
        <f t="shared" si="69"/>
        <v>4425</v>
      </c>
      <c r="B4426" t="s">
        <v>6</v>
      </c>
      <c r="C4426" t="s">
        <v>7</v>
      </c>
      <c r="D4426" t="s">
        <v>4130</v>
      </c>
      <c r="F4426" s="1">
        <v>42002</v>
      </c>
    </row>
    <row r="4427" spans="1:6">
      <c r="A4427">
        <f t="shared" si="69"/>
        <v>4426</v>
      </c>
      <c r="B4427" t="s">
        <v>6</v>
      </c>
      <c r="C4427" t="s">
        <v>10</v>
      </c>
      <c r="D4427" t="s">
        <v>4131</v>
      </c>
      <c r="F4427" s="1">
        <v>42002</v>
      </c>
    </row>
    <row r="4428" spans="1:6">
      <c r="A4428">
        <f t="shared" si="69"/>
        <v>4427</v>
      </c>
      <c r="B4428" t="s">
        <v>6</v>
      </c>
      <c r="C4428" t="s">
        <v>15</v>
      </c>
      <c r="D4428" t="s">
        <v>4132</v>
      </c>
      <c r="F4428" s="1">
        <v>42002</v>
      </c>
    </row>
    <row r="4429" spans="1:6">
      <c r="A4429">
        <f t="shared" si="69"/>
        <v>4428</v>
      </c>
      <c r="B4429" t="s">
        <v>6</v>
      </c>
      <c r="C4429" t="s">
        <v>31</v>
      </c>
      <c r="D4429" t="s">
        <v>4133</v>
      </c>
      <c r="F4429" s="1">
        <v>42002</v>
      </c>
    </row>
    <row r="4430" spans="1:6">
      <c r="A4430">
        <f t="shared" si="69"/>
        <v>4429</v>
      </c>
      <c r="B4430" t="s">
        <v>6</v>
      </c>
      <c r="C4430" t="s">
        <v>10</v>
      </c>
      <c r="D4430" t="s">
        <v>4134</v>
      </c>
      <c r="F4430" s="1">
        <v>42002</v>
      </c>
    </row>
    <row r="4431" spans="1:6">
      <c r="A4431">
        <f t="shared" si="69"/>
        <v>4430</v>
      </c>
      <c r="B4431" t="s">
        <v>6</v>
      </c>
      <c r="C4431" t="s">
        <v>7</v>
      </c>
      <c r="D4431" t="s">
        <v>4135</v>
      </c>
      <c r="F4431" s="1">
        <v>42002</v>
      </c>
    </row>
    <row r="4432" spans="1:6">
      <c r="A4432">
        <f t="shared" si="69"/>
        <v>4431</v>
      </c>
      <c r="B4432" t="s">
        <v>6</v>
      </c>
      <c r="C4432" t="s">
        <v>10</v>
      </c>
      <c r="D4432" t="s">
        <v>4136</v>
      </c>
      <c r="F4432" s="1">
        <v>42002</v>
      </c>
    </row>
    <row r="4433" spans="1:6">
      <c r="A4433">
        <f t="shared" si="69"/>
        <v>4432</v>
      </c>
      <c r="B4433" t="s">
        <v>6</v>
      </c>
      <c r="C4433" t="s">
        <v>44</v>
      </c>
      <c r="D4433" t="s">
        <v>4137</v>
      </c>
      <c r="F4433" s="1">
        <v>42002</v>
      </c>
    </row>
    <row r="4434" spans="1:6">
      <c r="A4434">
        <f t="shared" si="69"/>
        <v>4433</v>
      </c>
      <c r="B4434" t="s">
        <v>6</v>
      </c>
      <c r="C4434" t="s">
        <v>20</v>
      </c>
      <c r="D4434" t="s">
        <v>4138</v>
      </c>
      <c r="F4434" s="1">
        <v>42002</v>
      </c>
    </row>
    <row r="4435" spans="1:6">
      <c r="A4435">
        <f t="shared" si="69"/>
        <v>4434</v>
      </c>
      <c r="B4435" t="s">
        <v>6</v>
      </c>
      <c r="C4435" t="s">
        <v>44</v>
      </c>
      <c r="D4435" t="s">
        <v>4139</v>
      </c>
      <c r="F4435" s="1">
        <v>42002</v>
      </c>
    </row>
    <row r="4436" spans="1:6">
      <c r="A4436">
        <f t="shared" si="69"/>
        <v>4435</v>
      </c>
      <c r="B4436" t="s">
        <v>6</v>
      </c>
      <c r="C4436" t="s">
        <v>7</v>
      </c>
      <c r="D4436" t="s">
        <v>4140</v>
      </c>
      <c r="F4436" s="1">
        <v>42002</v>
      </c>
    </row>
    <row r="4437" spans="1:6">
      <c r="A4437">
        <f t="shared" si="69"/>
        <v>4436</v>
      </c>
      <c r="B4437" t="s">
        <v>6</v>
      </c>
      <c r="C4437" t="s">
        <v>44</v>
      </c>
      <c r="D4437" t="s">
        <v>4141</v>
      </c>
      <c r="F4437" s="1">
        <v>42002</v>
      </c>
    </row>
    <row r="4438" spans="1:6">
      <c r="A4438">
        <f t="shared" si="69"/>
        <v>4437</v>
      </c>
      <c r="B4438" t="s">
        <v>6</v>
      </c>
      <c r="C4438" t="s">
        <v>23</v>
      </c>
      <c r="D4438" t="s">
        <v>4142</v>
      </c>
      <c r="F4438" s="1">
        <v>42002</v>
      </c>
    </row>
    <row r="4439" spans="1:6">
      <c r="A4439">
        <f t="shared" si="69"/>
        <v>4438</v>
      </c>
      <c r="B4439" t="s">
        <v>6</v>
      </c>
      <c r="C4439" t="s">
        <v>10</v>
      </c>
      <c r="D4439" t="s">
        <v>4143</v>
      </c>
      <c r="F4439" s="1">
        <v>42002</v>
      </c>
    </row>
    <row r="4440" spans="1:6">
      <c r="A4440">
        <f t="shared" si="69"/>
        <v>4439</v>
      </c>
      <c r="B4440" t="s">
        <v>6</v>
      </c>
      <c r="C4440" t="s">
        <v>10</v>
      </c>
      <c r="D4440" t="s">
        <v>4144</v>
      </c>
      <c r="F4440" s="1">
        <v>42002</v>
      </c>
    </row>
    <row r="4441" spans="1:6">
      <c r="A4441">
        <f t="shared" si="69"/>
        <v>4440</v>
      </c>
      <c r="B4441" t="s">
        <v>6</v>
      </c>
      <c r="C4441" t="s">
        <v>44</v>
      </c>
      <c r="D4441" t="s">
        <v>4145</v>
      </c>
      <c r="F4441" s="1">
        <v>42002</v>
      </c>
    </row>
    <row r="4442" spans="1:6">
      <c r="A4442">
        <f t="shared" si="69"/>
        <v>4441</v>
      </c>
      <c r="B4442" t="s">
        <v>6</v>
      </c>
      <c r="C4442" t="s">
        <v>10</v>
      </c>
      <c r="D4442" t="s">
        <v>4146</v>
      </c>
      <c r="F4442" s="1">
        <v>42002</v>
      </c>
    </row>
    <row r="4443" spans="1:6">
      <c r="A4443">
        <f t="shared" si="69"/>
        <v>4442</v>
      </c>
      <c r="B4443" t="s">
        <v>6</v>
      </c>
      <c r="C4443" t="s">
        <v>10</v>
      </c>
      <c r="D4443" t="s">
        <v>4147</v>
      </c>
      <c r="F4443" s="1">
        <v>42002</v>
      </c>
    </row>
    <row r="4444" spans="1:6">
      <c r="A4444">
        <f t="shared" si="69"/>
        <v>4443</v>
      </c>
      <c r="B4444" t="s">
        <v>6</v>
      </c>
      <c r="C4444" t="s">
        <v>10</v>
      </c>
      <c r="D4444" t="s">
        <v>4148</v>
      </c>
      <c r="F4444" s="1">
        <v>42002</v>
      </c>
    </row>
    <row r="4445" spans="1:6">
      <c r="A4445">
        <f t="shared" si="69"/>
        <v>4444</v>
      </c>
      <c r="B4445" t="s">
        <v>6</v>
      </c>
      <c r="C4445" t="s">
        <v>20</v>
      </c>
      <c r="D4445" t="s">
        <v>4149</v>
      </c>
      <c r="F4445" s="1">
        <v>42002</v>
      </c>
    </row>
    <row r="4446" spans="1:6">
      <c r="A4446">
        <f t="shared" si="69"/>
        <v>4445</v>
      </c>
      <c r="B4446" t="s">
        <v>6</v>
      </c>
      <c r="C4446" t="s">
        <v>20</v>
      </c>
      <c r="D4446" t="s">
        <v>4150</v>
      </c>
      <c r="F4446" s="1">
        <v>42002</v>
      </c>
    </row>
    <row r="4447" spans="1:6">
      <c r="A4447">
        <f t="shared" si="69"/>
        <v>4446</v>
      </c>
      <c r="B4447" t="s">
        <v>6</v>
      </c>
      <c r="C4447" t="s">
        <v>10</v>
      </c>
      <c r="D4447" t="s">
        <v>4151</v>
      </c>
      <c r="F4447" s="1">
        <v>42002</v>
      </c>
    </row>
    <row r="4448" spans="1:6">
      <c r="A4448">
        <f t="shared" si="69"/>
        <v>4447</v>
      </c>
      <c r="B4448" t="s">
        <v>6</v>
      </c>
      <c r="C4448" t="s">
        <v>44</v>
      </c>
      <c r="D4448" t="s">
        <v>4152</v>
      </c>
      <c r="F4448" s="1">
        <v>42002</v>
      </c>
    </row>
    <row r="4449" spans="1:6">
      <c r="A4449">
        <f t="shared" si="69"/>
        <v>4448</v>
      </c>
      <c r="B4449" t="s">
        <v>6</v>
      </c>
      <c r="C4449" t="s">
        <v>7</v>
      </c>
      <c r="D4449" t="s">
        <v>4153</v>
      </c>
      <c r="F4449" s="1">
        <v>42002</v>
      </c>
    </row>
    <row r="4450" spans="1:6">
      <c r="A4450">
        <f t="shared" si="69"/>
        <v>4449</v>
      </c>
      <c r="B4450" t="s">
        <v>6</v>
      </c>
      <c r="C4450" t="s">
        <v>44</v>
      </c>
      <c r="D4450" t="s">
        <v>4154</v>
      </c>
      <c r="F4450" s="1">
        <v>42002</v>
      </c>
    </row>
    <row r="4451" spans="1:6">
      <c r="A4451">
        <f t="shared" si="69"/>
        <v>4450</v>
      </c>
      <c r="B4451" t="s">
        <v>6</v>
      </c>
      <c r="C4451" t="s">
        <v>20</v>
      </c>
      <c r="D4451" t="s">
        <v>4155</v>
      </c>
      <c r="F4451" s="1">
        <v>42002</v>
      </c>
    </row>
    <row r="4452" spans="1:6">
      <c r="A4452">
        <f t="shared" si="69"/>
        <v>4451</v>
      </c>
      <c r="B4452" t="s">
        <v>6</v>
      </c>
      <c r="C4452" t="s">
        <v>33</v>
      </c>
      <c r="D4452" t="s">
        <v>4156</v>
      </c>
      <c r="F4452" s="1">
        <v>42002</v>
      </c>
    </row>
    <row r="4453" spans="1:6">
      <c r="A4453">
        <f t="shared" si="69"/>
        <v>4452</v>
      </c>
      <c r="B4453" t="s">
        <v>6</v>
      </c>
      <c r="C4453" t="s">
        <v>20</v>
      </c>
      <c r="D4453" t="s">
        <v>4157</v>
      </c>
      <c r="F4453" s="1">
        <v>42002</v>
      </c>
    </row>
    <row r="4454" spans="1:6">
      <c r="A4454">
        <f t="shared" si="69"/>
        <v>4453</v>
      </c>
      <c r="B4454" t="s">
        <v>6</v>
      </c>
      <c r="C4454" t="s">
        <v>10</v>
      </c>
      <c r="D4454" t="s">
        <v>4158</v>
      </c>
      <c r="F4454" s="1">
        <v>42002</v>
      </c>
    </row>
    <row r="4455" spans="1:6">
      <c r="A4455">
        <f t="shared" si="69"/>
        <v>4454</v>
      </c>
      <c r="B4455" t="s">
        <v>6</v>
      </c>
      <c r="C4455" t="s">
        <v>15</v>
      </c>
      <c r="D4455" t="s">
        <v>4159</v>
      </c>
      <c r="F4455" s="1">
        <v>42002</v>
      </c>
    </row>
    <row r="4456" spans="1:6">
      <c r="A4456">
        <f t="shared" si="69"/>
        <v>4455</v>
      </c>
      <c r="B4456" t="s">
        <v>6</v>
      </c>
      <c r="C4456" t="s">
        <v>23</v>
      </c>
      <c r="D4456" t="s">
        <v>4160</v>
      </c>
      <c r="F4456" s="1">
        <v>42002</v>
      </c>
    </row>
    <row r="4457" spans="1:6">
      <c r="A4457">
        <f t="shared" si="69"/>
        <v>4456</v>
      </c>
      <c r="B4457" t="s">
        <v>6</v>
      </c>
      <c r="C4457" t="s">
        <v>31</v>
      </c>
      <c r="D4457" t="s">
        <v>4161</v>
      </c>
      <c r="F4457" s="1">
        <v>42002</v>
      </c>
    </row>
    <row r="4458" spans="1:6">
      <c r="A4458">
        <f t="shared" si="69"/>
        <v>4457</v>
      </c>
      <c r="B4458" t="s">
        <v>6</v>
      </c>
      <c r="C4458" t="s">
        <v>64</v>
      </c>
      <c r="D4458" t="s">
        <v>4162</v>
      </c>
      <c r="F4458" s="1">
        <v>42002</v>
      </c>
    </row>
    <row r="4459" spans="1:6">
      <c r="A4459">
        <f t="shared" si="69"/>
        <v>4458</v>
      </c>
      <c r="B4459" t="s">
        <v>6</v>
      </c>
      <c r="C4459" t="s">
        <v>7</v>
      </c>
      <c r="D4459" t="s">
        <v>4163</v>
      </c>
      <c r="F4459" s="1">
        <v>42002</v>
      </c>
    </row>
    <row r="4460" spans="1:6">
      <c r="A4460">
        <f t="shared" si="69"/>
        <v>4459</v>
      </c>
      <c r="B4460" t="s">
        <v>6</v>
      </c>
      <c r="C4460" t="s">
        <v>44</v>
      </c>
      <c r="D4460" t="s">
        <v>4164</v>
      </c>
      <c r="F4460" s="1">
        <v>42002</v>
      </c>
    </row>
    <row r="4461" spans="1:6">
      <c r="A4461">
        <f t="shared" si="69"/>
        <v>4460</v>
      </c>
      <c r="B4461" t="s">
        <v>6</v>
      </c>
      <c r="C4461" t="s">
        <v>64</v>
      </c>
      <c r="D4461" t="s">
        <v>1222</v>
      </c>
      <c r="F4461" s="1">
        <v>42002</v>
      </c>
    </row>
    <row r="4462" spans="1:6">
      <c r="A4462">
        <f t="shared" si="69"/>
        <v>4461</v>
      </c>
      <c r="B4462" t="s">
        <v>6</v>
      </c>
      <c r="C4462" t="s">
        <v>15</v>
      </c>
      <c r="D4462" t="s">
        <v>4165</v>
      </c>
      <c r="F4462" s="1">
        <v>42002</v>
      </c>
    </row>
    <row r="4463" spans="1:6">
      <c r="A4463">
        <f t="shared" si="69"/>
        <v>4462</v>
      </c>
      <c r="B4463" t="s">
        <v>6</v>
      </c>
      <c r="C4463" t="s">
        <v>64</v>
      </c>
      <c r="D4463" t="s">
        <v>3237</v>
      </c>
      <c r="F4463" s="1">
        <v>42002</v>
      </c>
    </row>
    <row r="4464" spans="1:6">
      <c r="A4464">
        <f t="shared" si="69"/>
        <v>4463</v>
      </c>
      <c r="B4464" t="s">
        <v>6</v>
      </c>
      <c r="C4464" t="s">
        <v>10</v>
      </c>
      <c r="D4464" t="s">
        <v>4166</v>
      </c>
      <c r="F4464" s="1">
        <v>42002</v>
      </c>
    </row>
    <row r="4465" spans="1:6">
      <c r="A4465">
        <f t="shared" si="69"/>
        <v>4464</v>
      </c>
      <c r="B4465" t="s">
        <v>6</v>
      </c>
      <c r="C4465" t="s">
        <v>15</v>
      </c>
      <c r="D4465" t="s">
        <v>4167</v>
      </c>
      <c r="F4465" s="1">
        <v>42002</v>
      </c>
    </row>
    <row r="4466" spans="1:6">
      <c r="A4466">
        <f t="shared" si="69"/>
        <v>4465</v>
      </c>
      <c r="B4466" t="s">
        <v>6</v>
      </c>
      <c r="C4466" t="s">
        <v>64</v>
      </c>
      <c r="D4466" t="s">
        <v>4168</v>
      </c>
      <c r="F4466" s="1">
        <v>42002</v>
      </c>
    </row>
    <row r="4467" spans="1:6">
      <c r="A4467">
        <f t="shared" si="69"/>
        <v>4466</v>
      </c>
      <c r="B4467" t="s">
        <v>6</v>
      </c>
      <c r="C4467" t="s">
        <v>10</v>
      </c>
      <c r="D4467" t="s">
        <v>4169</v>
      </c>
      <c r="F4467" s="1">
        <v>42002</v>
      </c>
    </row>
    <row r="4468" spans="1:6">
      <c r="A4468">
        <f t="shared" si="69"/>
        <v>4467</v>
      </c>
      <c r="B4468" t="s">
        <v>6</v>
      </c>
      <c r="C4468" t="s">
        <v>10</v>
      </c>
      <c r="D4468" t="s">
        <v>4170</v>
      </c>
      <c r="F4468" s="1">
        <v>42002</v>
      </c>
    </row>
    <row r="4469" spans="1:6">
      <c r="A4469">
        <f t="shared" si="69"/>
        <v>4468</v>
      </c>
      <c r="B4469" t="s">
        <v>6</v>
      </c>
      <c r="C4469" t="s">
        <v>33</v>
      </c>
      <c r="D4469" t="s">
        <v>4171</v>
      </c>
      <c r="F4469" s="1">
        <v>42002</v>
      </c>
    </row>
    <row r="4470" spans="1:6">
      <c r="A4470">
        <f t="shared" si="69"/>
        <v>4469</v>
      </c>
      <c r="B4470" t="s">
        <v>6</v>
      </c>
      <c r="C4470" t="s">
        <v>31</v>
      </c>
      <c r="D4470" t="s">
        <v>4172</v>
      </c>
      <c r="F4470" s="1">
        <v>42002</v>
      </c>
    </row>
    <row r="4471" spans="1:6">
      <c r="A4471">
        <f t="shared" si="69"/>
        <v>4470</v>
      </c>
      <c r="B4471" t="s">
        <v>6</v>
      </c>
      <c r="C4471" t="s">
        <v>7</v>
      </c>
      <c r="D4471" t="s">
        <v>4173</v>
      </c>
      <c r="F4471" s="1">
        <v>42002</v>
      </c>
    </row>
    <row r="4472" spans="1:6">
      <c r="A4472">
        <f t="shared" si="69"/>
        <v>4471</v>
      </c>
      <c r="B4472" t="s">
        <v>6</v>
      </c>
      <c r="C4472" t="s">
        <v>44</v>
      </c>
      <c r="D4472" t="s">
        <v>4174</v>
      </c>
      <c r="F4472" s="1">
        <v>42002</v>
      </c>
    </row>
    <row r="4473" spans="1:6">
      <c r="A4473">
        <f t="shared" si="69"/>
        <v>4472</v>
      </c>
      <c r="B4473" t="s">
        <v>6</v>
      </c>
      <c r="C4473" t="s">
        <v>15</v>
      </c>
      <c r="D4473" t="s">
        <v>4175</v>
      </c>
      <c r="F4473" s="1">
        <v>42002</v>
      </c>
    </row>
    <row r="4474" spans="1:6">
      <c r="A4474">
        <f t="shared" si="69"/>
        <v>4473</v>
      </c>
      <c r="B4474" t="s">
        <v>6</v>
      </c>
      <c r="C4474" t="s">
        <v>10</v>
      </c>
      <c r="D4474" t="s">
        <v>4176</v>
      </c>
      <c r="F4474" s="1">
        <v>42002</v>
      </c>
    </row>
    <row r="4475" spans="1:6">
      <c r="A4475">
        <f t="shared" si="69"/>
        <v>4474</v>
      </c>
      <c r="B4475" t="s">
        <v>6</v>
      </c>
      <c r="C4475" t="s">
        <v>7</v>
      </c>
      <c r="D4475" t="s">
        <v>4177</v>
      </c>
      <c r="F4475" s="1">
        <v>42002</v>
      </c>
    </row>
    <row r="4476" spans="1:6">
      <c r="A4476">
        <f t="shared" si="69"/>
        <v>4475</v>
      </c>
      <c r="B4476" t="s">
        <v>6</v>
      </c>
      <c r="C4476" t="s">
        <v>23</v>
      </c>
      <c r="D4476" t="s">
        <v>4178</v>
      </c>
      <c r="F4476" s="1">
        <v>42002</v>
      </c>
    </row>
    <row r="4477" spans="1:6">
      <c r="A4477">
        <f t="shared" si="69"/>
        <v>4476</v>
      </c>
      <c r="B4477" t="s">
        <v>6</v>
      </c>
      <c r="C4477" t="s">
        <v>108</v>
      </c>
      <c r="D4477" t="s">
        <v>4179</v>
      </c>
      <c r="F4477" s="1">
        <v>42002</v>
      </c>
    </row>
    <row r="4478" spans="1:6">
      <c r="A4478">
        <f t="shared" si="69"/>
        <v>4477</v>
      </c>
      <c r="B4478" t="s">
        <v>6</v>
      </c>
      <c r="C4478" t="s">
        <v>7</v>
      </c>
      <c r="D4478" t="s">
        <v>4180</v>
      </c>
      <c r="F4478" s="1">
        <v>42002</v>
      </c>
    </row>
    <row r="4479" spans="1:6">
      <c r="A4479">
        <f t="shared" si="69"/>
        <v>4478</v>
      </c>
      <c r="B4479" t="s">
        <v>6</v>
      </c>
      <c r="C4479" t="s">
        <v>64</v>
      </c>
      <c r="D4479" t="s">
        <v>4181</v>
      </c>
      <c r="F4479" s="1">
        <v>42002</v>
      </c>
    </row>
    <row r="4480" spans="1:6">
      <c r="A4480">
        <f t="shared" si="69"/>
        <v>4479</v>
      </c>
      <c r="B4480" t="s">
        <v>6</v>
      </c>
      <c r="C4480" t="s">
        <v>44</v>
      </c>
      <c r="D4480" t="s">
        <v>4182</v>
      </c>
      <c r="F4480" s="1">
        <v>42002</v>
      </c>
    </row>
    <row r="4481" spans="1:6">
      <c r="A4481">
        <f t="shared" si="69"/>
        <v>4480</v>
      </c>
      <c r="B4481" t="s">
        <v>6</v>
      </c>
      <c r="C4481" t="s">
        <v>15</v>
      </c>
      <c r="D4481" t="s">
        <v>4183</v>
      </c>
      <c r="F4481" s="1">
        <v>42002</v>
      </c>
    </row>
    <row r="4482" spans="1:6">
      <c r="A4482">
        <f t="shared" si="69"/>
        <v>4481</v>
      </c>
      <c r="B4482" t="s">
        <v>6</v>
      </c>
      <c r="C4482" t="s">
        <v>10</v>
      </c>
      <c r="D4482" t="s">
        <v>4184</v>
      </c>
      <c r="F4482" s="1">
        <v>42002</v>
      </c>
    </row>
    <row r="4483" spans="1:6">
      <c r="A4483">
        <f t="shared" ref="A4483:A4546" si="70">A4482+1</f>
        <v>4482</v>
      </c>
      <c r="B4483" t="s">
        <v>6</v>
      </c>
      <c r="C4483" t="s">
        <v>64</v>
      </c>
      <c r="D4483" t="s">
        <v>3281</v>
      </c>
      <c r="F4483" s="1">
        <v>42002</v>
      </c>
    </row>
    <row r="4484" spans="1:6">
      <c r="A4484">
        <f t="shared" si="70"/>
        <v>4483</v>
      </c>
      <c r="B4484" t="s">
        <v>6</v>
      </c>
      <c r="C4484" t="s">
        <v>33</v>
      </c>
      <c r="D4484" t="s">
        <v>4185</v>
      </c>
      <c r="F4484" s="1">
        <v>42002</v>
      </c>
    </row>
    <row r="4485" spans="1:6">
      <c r="A4485">
        <f t="shared" si="70"/>
        <v>4484</v>
      </c>
      <c r="B4485" t="s">
        <v>6</v>
      </c>
      <c r="C4485" t="s">
        <v>33</v>
      </c>
      <c r="D4485" t="s">
        <v>4186</v>
      </c>
      <c r="F4485" s="1">
        <v>42002</v>
      </c>
    </row>
    <row r="4486" spans="1:6">
      <c r="A4486">
        <f t="shared" si="70"/>
        <v>4485</v>
      </c>
      <c r="B4486" t="s">
        <v>6</v>
      </c>
      <c r="C4486" t="s">
        <v>20</v>
      </c>
      <c r="D4486" t="s">
        <v>473</v>
      </c>
      <c r="F4486" s="1">
        <v>42002</v>
      </c>
    </row>
    <row r="4487" spans="1:6">
      <c r="A4487">
        <f t="shared" si="70"/>
        <v>4486</v>
      </c>
      <c r="B4487" t="s">
        <v>6</v>
      </c>
      <c r="C4487" t="s">
        <v>10</v>
      </c>
      <c r="D4487" t="s">
        <v>4187</v>
      </c>
      <c r="F4487" s="1">
        <v>42002</v>
      </c>
    </row>
    <row r="4488" spans="1:6">
      <c r="A4488">
        <f t="shared" si="70"/>
        <v>4487</v>
      </c>
      <c r="B4488" t="s">
        <v>6</v>
      </c>
      <c r="C4488" t="s">
        <v>7</v>
      </c>
      <c r="D4488" t="s">
        <v>4188</v>
      </c>
      <c r="F4488" s="1">
        <v>42002</v>
      </c>
    </row>
    <row r="4489" spans="1:6">
      <c r="A4489">
        <f t="shared" si="70"/>
        <v>4488</v>
      </c>
      <c r="B4489" t="s">
        <v>6</v>
      </c>
      <c r="C4489" t="s">
        <v>31</v>
      </c>
      <c r="D4489" t="s">
        <v>4189</v>
      </c>
      <c r="F4489" s="1">
        <v>42002</v>
      </c>
    </row>
    <row r="4490" spans="1:6">
      <c r="A4490">
        <f t="shared" si="70"/>
        <v>4489</v>
      </c>
      <c r="B4490" t="s">
        <v>6</v>
      </c>
      <c r="C4490" t="s">
        <v>10</v>
      </c>
      <c r="D4490" t="s">
        <v>4190</v>
      </c>
      <c r="F4490" s="1">
        <v>42002</v>
      </c>
    </row>
    <row r="4491" spans="1:6">
      <c r="A4491">
        <f t="shared" si="70"/>
        <v>4490</v>
      </c>
      <c r="B4491" t="s">
        <v>6</v>
      </c>
      <c r="C4491" t="s">
        <v>10</v>
      </c>
      <c r="D4491" t="s">
        <v>4191</v>
      </c>
      <c r="F4491" s="1">
        <v>42002</v>
      </c>
    </row>
    <row r="4492" spans="1:6">
      <c r="A4492">
        <f t="shared" si="70"/>
        <v>4491</v>
      </c>
      <c r="B4492" t="s">
        <v>6</v>
      </c>
      <c r="C4492" t="s">
        <v>15</v>
      </c>
      <c r="D4492" t="s">
        <v>4192</v>
      </c>
      <c r="F4492" s="1">
        <v>42002</v>
      </c>
    </row>
    <row r="4493" spans="1:6">
      <c r="A4493">
        <f t="shared" si="70"/>
        <v>4492</v>
      </c>
      <c r="B4493" t="s">
        <v>6</v>
      </c>
      <c r="C4493" t="s">
        <v>44</v>
      </c>
      <c r="D4493" t="s">
        <v>4193</v>
      </c>
      <c r="F4493" s="1">
        <v>42002</v>
      </c>
    </row>
    <row r="4494" spans="1:6">
      <c r="A4494">
        <f t="shared" si="70"/>
        <v>4493</v>
      </c>
      <c r="B4494" t="s">
        <v>6</v>
      </c>
      <c r="C4494" t="s">
        <v>7</v>
      </c>
      <c r="D4494" t="s">
        <v>4194</v>
      </c>
      <c r="F4494" s="1">
        <v>42002</v>
      </c>
    </row>
    <row r="4495" spans="1:6">
      <c r="A4495">
        <f t="shared" si="70"/>
        <v>4494</v>
      </c>
      <c r="B4495" t="s">
        <v>6</v>
      </c>
      <c r="C4495" t="s">
        <v>10</v>
      </c>
      <c r="D4495" t="s">
        <v>4195</v>
      </c>
      <c r="F4495" s="1">
        <v>42002</v>
      </c>
    </row>
    <row r="4496" spans="1:6">
      <c r="A4496">
        <f t="shared" si="70"/>
        <v>4495</v>
      </c>
      <c r="B4496" t="s">
        <v>6</v>
      </c>
      <c r="C4496" t="s">
        <v>7</v>
      </c>
      <c r="D4496" t="s">
        <v>4196</v>
      </c>
      <c r="F4496" s="1">
        <v>42002</v>
      </c>
    </row>
    <row r="4497" spans="1:6">
      <c r="A4497">
        <f t="shared" si="70"/>
        <v>4496</v>
      </c>
      <c r="B4497" t="s">
        <v>6</v>
      </c>
      <c r="C4497" t="s">
        <v>10</v>
      </c>
      <c r="D4497" t="s">
        <v>4197</v>
      </c>
      <c r="F4497" s="1">
        <v>42002</v>
      </c>
    </row>
    <row r="4498" spans="1:6">
      <c r="A4498">
        <f t="shared" si="70"/>
        <v>4497</v>
      </c>
      <c r="B4498" t="s">
        <v>6</v>
      </c>
      <c r="C4498" t="s">
        <v>10</v>
      </c>
      <c r="D4498" t="s">
        <v>4198</v>
      </c>
      <c r="F4498" s="1">
        <v>42002</v>
      </c>
    </row>
    <row r="4499" spans="1:6">
      <c r="A4499">
        <f t="shared" si="70"/>
        <v>4498</v>
      </c>
      <c r="B4499" t="s">
        <v>6</v>
      </c>
      <c r="C4499" t="s">
        <v>10</v>
      </c>
      <c r="D4499" t="s">
        <v>4199</v>
      </c>
      <c r="F4499" s="1">
        <v>42002</v>
      </c>
    </row>
    <row r="4500" spans="1:6">
      <c r="A4500">
        <f t="shared" si="70"/>
        <v>4499</v>
      </c>
      <c r="B4500" t="s">
        <v>6</v>
      </c>
      <c r="C4500" t="s">
        <v>64</v>
      </c>
      <c r="D4500" t="s">
        <v>4200</v>
      </c>
      <c r="F4500" s="1">
        <v>42002</v>
      </c>
    </row>
    <row r="4501" spans="1:6">
      <c r="A4501">
        <f t="shared" si="70"/>
        <v>4500</v>
      </c>
      <c r="B4501" t="s">
        <v>6</v>
      </c>
      <c r="C4501" t="s">
        <v>64</v>
      </c>
      <c r="D4501" t="s">
        <v>4201</v>
      </c>
      <c r="F4501" s="1">
        <v>42002</v>
      </c>
    </row>
    <row r="4502" spans="1:6">
      <c r="A4502">
        <f t="shared" si="70"/>
        <v>4501</v>
      </c>
      <c r="B4502" t="s">
        <v>6</v>
      </c>
      <c r="C4502" t="s">
        <v>20</v>
      </c>
      <c r="D4502" t="s">
        <v>4202</v>
      </c>
      <c r="F4502" s="1">
        <v>42002</v>
      </c>
    </row>
    <row r="4503" spans="1:6">
      <c r="A4503">
        <f t="shared" si="70"/>
        <v>4502</v>
      </c>
      <c r="B4503" t="s">
        <v>6</v>
      </c>
      <c r="C4503" t="s">
        <v>10</v>
      </c>
      <c r="D4503" t="s">
        <v>4203</v>
      </c>
      <c r="F4503" s="1">
        <v>42002</v>
      </c>
    </row>
    <row r="4504" spans="1:6">
      <c r="A4504">
        <f t="shared" si="70"/>
        <v>4503</v>
      </c>
      <c r="B4504" t="s">
        <v>6</v>
      </c>
      <c r="C4504" t="s">
        <v>10</v>
      </c>
      <c r="D4504" t="s">
        <v>4204</v>
      </c>
      <c r="F4504" s="1">
        <v>42002</v>
      </c>
    </row>
    <row r="4505" spans="1:6">
      <c r="A4505">
        <f t="shared" si="70"/>
        <v>4504</v>
      </c>
      <c r="B4505" t="s">
        <v>6</v>
      </c>
      <c r="C4505" t="s">
        <v>10</v>
      </c>
      <c r="D4505" t="s">
        <v>4205</v>
      </c>
      <c r="F4505" s="1">
        <v>42002</v>
      </c>
    </row>
    <row r="4506" spans="1:6">
      <c r="A4506">
        <f t="shared" si="70"/>
        <v>4505</v>
      </c>
      <c r="B4506" t="s">
        <v>6</v>
      </c>
      <c r="C4506" t="s">
        <v>10</v>
      </c>
      <c r="D4506" t="s">
        <v>4206</v>
      </c>
      <c r="F4506" s="1">
        <v>42002</v>
      </c>
    </row>
    <row r="4507" spans="1:6">
      <c r="A4507">
        <f t="shared" si="70"/>
        <v>4506</v>
      </c>
      <c r="B4507" t="s">
        <v>6</v>
      </c>
      <c r="C4507" t="s">
        <v>33</v>
      </c>
      <c r="D4507" t="s">
        <v>4207</v>
      </c>
      <c r="F4507" s="1">
        <v>42002</v>
      </c>
    </row>
    <row r="4508" spans="1:6">
      <c r="A4508">
        <f t="shared" si="70"/>
        <v>4507</v>
      </c>
      <c r="B4508" t="s">
        <v>6</v>
      </c>
      <c r="C4508" t="s">
        <v>10</v>
      </c>
      <c r="D4508" t="s">
        <v>4208</v>
      </c>
      <c r="F4508" s="1">
        <v>42002</v>
      </c>
    </row>
    <row r="4509" spans="1:6">
      <c r="A4509">
        <f t="shared" si="70"/>
        <v>4508</v>
      </c>
      <c r="B4509" t="s">
        <v>6</v>
      </c>
      <c r="C4509" t="s">
        <v>10</v>
      </c>
      <c r="D4509" t="s">
        <v>4209</v>
      </c>
      <c r="F4509" s="1">
        <v>42002</v>
      </c>
    </row>
    <row r="4510" spans="1:6">
      <c r="A4510">
        <f t="shared" si="70"/>
        <v>4509</v>
      </c>
      <c r="B4510" t="s">
        <v>6</v>
      </c>
      <c r="C4510" t="s">
        <v>10</v>
      </c>
      <c r="D4510" t="s">
        <v>4210</v>
      </c>
      <c r="F4510" s="1">
        <v>42002</v>
      </c>
    </row>
    <row r="4511" spans="1:6">
      <c r="A4511">
        <f t="shared" si="70"/>
        <v>4510</v>
      </c>
      <c r="B4511" t="s">
        <v>6</v>
      </c>
      <c r="C4511" t="s">
        <v>7</v>
      </c>
      <c r="D4511" t="s">
        <v>4211</v>
      </c>
      <c r="F4511" s="1">
        <v>42002</v>
      </c>
    </row>
    <row r="4512" spans="1:6">
      <c r="A4512">
        <f t="shared" si="70"/>
        <v>4511</v>
      </c>
      <c r="B4512" t="s">
        <v>6</v>
      </c>
      <c r="C4512" t="s">
        <v>64</v>
      </c>
      <c r="D4512" t="s">
        <v>4212</v>
      </c>
      <c r="F4512" s="1">
        <v>42002</v>
      </c>
    </row>
    <row r="4513" spans="1:6">
      <c r="A4513">
        <f t="shared" si="70"/>
        <v>4512</v>
      </c>
      <c r="B4513" t="s">
        <v>6</v>
      </c>
      <c r="C4513" t="s">
        <v>10</v>
      </c>
      <c r="D4513" t="s">
        <v>4213</v>
      </c>
      <c r="F4513" s="1">
        <v>42002</v>
      </c>
    </row>
    <row r="4514" spans="1:6">
      <c r="A4514">
        <f t="shared" si="70"/>
        <v>4513</v>
      </c>
      <c r="B4514" t="s">
        <v>6</v>
      </c>
      <c r="C4514" t="s">
        <v>44</v>
      </c>
      <c r="D4514" t="s">
        <v>4214</v>
      </c>
      <c r="F4514" s="1">
        <v>42002</v>
      </c>
    </row>
    <row r="4515" spans="1:6">
      <c r="A4515">
        <f t="shared" si="70"/>
        <v>4514</v>
      </c>
      <c r="B4515" t="s">
        <v>6</v>
      </c>
      <c r="C4515" t="s">
        <v>7</v>
      </c>
      <c r="D4515" t="s">
        <v>4215</v>
      </c>
      <c r="F4515" s="1">
        <v>42002</v>
      </c>
    </row>
    <row r="4516" spans="1:6">
      <c r="A4516">
        <f t="shared" si="70"/>
        <v>4515</v>
      </c>
      <c r="B4516" t="s">
        <v>6</v>
      </c>
      <c r="C4516" t="s">
        <v>64</v>
      </c>
      <c r="D4516" t="s">
        <v>4216</v>
      </c>
      <c r="F4516" s="1">
        <v>42002</v>
      </c>
    </row>
    <row r="4517" spans="1:6">
      <c r="A4517">
        <f t="shared" si="70"/>
        <v>4516</v>
      </c>
      <c r="B4517" t="s">
        <v>6</v>
      </c>
      <c r="C4517" t="s">
        <v>10</v>
      </c>
      <c r="D4517" t="s">
        <v>4217</v>
      </c>
      <c r="F4517" s="1">
        <v>42002</v>
      </c>
    </row>
    <row r="4518" spans="1:6">
      <c r="A4518">
        <f t="shared" si="70"/>
        <v>4517</v>
      </c>
      <c r="B4518" t="s">
        <v>6</v>
      </c>
      <c r="C4518" t="s">
        <v>64</v>
      </c>
      <c r="D4518" t="s">
        <v>4218</v>
      </c>
      <c r="F4518" s="1">
        <v>42002</v>
      </c>
    </row>
    <row r="4519" spans="1:6">
      <c r="A4519">
        <f t="shared" si="70"/>
        <v>4518</v>
      </c>
      <c r="B4519" t="s">
        <v>6</v>
      </c>
      <c r="C4519" t="s">
        <v>10</v>
      </c>
      <c r="D4519" t="s">
        <v>4219</v>
      </c>
      <c r="F4519" s="1">
        <v>42002</v>
      </c>
    </row>
    <row r="4520" spans="1:6">
      <c r="A4520">
        <f t="shared" si="70"/>
        <v>4519</v>
      </c>
      <c r="B4520" t="s">
        <v>6</v>
      </c>
      <c r="C4520" t="s">
        <v>10</v>
      </c>
      <c r="D4520" t="s">
        <v>4220</v>
      </c>
      <c r="F4520" s="1">
        <v>42002</v>
      </c>
    </row>
    <row r="4521" spans="1:6">
      <c r="A4521">
        <f t="shared" si="70"/>
        <v>4520</v>
      </c>
      <c r="B4521" t="s">
        <v>6</v>
      </c>
      <c r="C4521" t="s">
        <v>20</v>
      </c>
      <c r="D4521" t="s">
        <v>4221</v>
      </c>
      <c r="F4521" s="1">
        <v>42002</v>
      </c>
    </row>
    <row r="4522" spans="1:6">
      <c r="A4522">
        <f t="shared" si="70"/>
        <v>4521</v>
      </c>
      <c r="B4522" t="s">
        <v>6</v>
      </c>
      <c r="C4522" t="s">
        <v>15</v>
      </c>
      <c r="D4522" t="s">
        <v>4222</v>
      </c>
      <c r="F4522" s="1">
        <v>42002</v>
      </c>
    </row>
    <row r="4523" spans="1:6">
      <c r="A4523">
        <f t="shared" si="70"/>
        <v>4522</v>
      </c>
      <c r="B4523" t="s">
        <v>6</v>
      </c>
      <c r="C4523" t="s">
        <v>44</v>
      </c>
      <c r="D4523" t="s">
        <v>4223</v>
      </c>
      <c r="F4523" s="1">
        <v>42002</v>
      </c>
    </row>
    <row r="4524" spans="1:6">
      <c r="A4524">
        <f t="shared" si="70"/>
        <v>4523</v>
      </c>
      <c r="B4524" t="s">
        <v>6</v>
      </c>
      <c r="C4524" t="s">
        <v>10</v>
      </c>
      <c r="D4524" t="s">
        <v>4224</v>
      </c>
      <c r="F4524" s="1">
        <v>42002</v>
      </c>
    </row>
    <row r="4525" spans="1:6">
      <c r="A4525">
        <f t="shared" si="70"/>
        <v>4524</v>
      </c>
      <c r="B4525" t="s">
        <v>6</v>
      </c>
      <c r="C4525" t="s">
        <v>10</v>
      </c>
      <c r="D4525" t="s">
        <v>4225</v>
      </c>
      <c r="F4525" s="1">
        <v>42002</v>
      </c>
    </row>
    <row r="4526" spans="1:6">
      <c r="A4526">
        <f t="shared" si="70"/>
        <v>4525</v>
      </c>
      <c r="B4526" t="s">
        <v>6</v>
      </c>
      <c r="C4526" t="s">
        <v>15</v>
      </c>
      <c r="D4526" t="s">
        <v>4226</v>
      </c>
      <c r="F4526" s="1">
        <v>42002</v>
      </c>
    </row>
    <row r="4527" spans="1:6">
      <c r="A4527">
        <f t="shared" si="70"/>
        <v>4526</v>
      </c>
      <c r="B4527" t="s">
        <v>6</v>
      </c>
      <c r="C4527" t="s">
        <v>10</v>
      </c>
      <c r="D4527" t="s">
        <v>4227</v>
      </c>
      <c r="F4527" s="1">
        <v>42002</v>
      </c>
    </row>
    <row r="4528" spans="1:6">
      <c r="A4528">
        <f t="shared" si="70"/>
        <v>4527</v>
      </c>
      <c r="B4528" t="s">
        <v>6</v>
      </c>
      <c r="C4528" t="s">
        <v>10</v>
      </c>
      <c r="D4528" t="s">
        <v>4228</v>
      </c>
      <c r="F4528" s="1">
        <v>42002</v>
      </c>
    </row>
    <row r="4529" spans="1:6">
      <c r="A4529">
        <f t="shared" si="70"/>
        <v>4528</v>
      </c>
      <c r="B4529" t="s">
        <v>6</v>
      </c>
      <c r="C4529" t="s">
        <v>7</v>
      </c>
      <c r="D4529" t="s">
        <v>4229</v>
      </c>
      <c r="F4529" s="1">
        <v>42002</v>
      </c>
    </row>
    <row r="4530" spans="1:6">
      <c r="A4530">
        <f t="shared" si="70"/>
        <v>4529</v>
      </c>
      <c r="B4530" t="s">
        <v>6</v>
      </c>
      <c r="C4530" t="s">
        <v>44</v>
      </c>
      <c r="D4530" t="s">
        <v>4230</v>
      </c>
      <c r="F4530" s="1">
        <v>42002</v>
      </c>
    </row>
    <row r="4531" spans="1:6">
      <c r="A4531">
        <f t="shared" si="70"/>
        <v>4530</v>
      </c>
      <c r="B4531" t="s">
        <v>6</v>
      </c>
      <c r="C4531" t="s">
        <v>7</v>
      </c>
      <c r="D4531" t="s">
        <v>4231</v>
      </c>
      <c r="F4531" s="1">
        <v>42002</v>
      </c>
    </row>
    <row r="4532" spans="1:6">
      <c r="A4532">
        <f t="shared" si="70"/>
        <v>4531</v>
      </c>
      <c r="B4532" t="s">
        <v>6</v>
      </c>
      <c r="C4532" t="s">
        <v>33</v>
      </c>
      <c r="D4532" t="s">
        <v>4232</v>
      </c>
      <c r="F4532" s="1">
        <v>42002</v>
      </c>
    </row>
    <row r="4533" spans="1:6">
      <c r="A4533">
        <f t="shared" si="70"/>
        <v>4532</v>
      </c>
      <c r="B4533" t="s">
        <v>6</v>
      </c>
      <c r="C4533" t="s">
        <v>10</v>
      </c>
      <c r="D4533" t="s">
        <v>4233</v>
      </c>
      <c r="F4533" s="1">
        <v>42002</v>
      </c>
    </row>
    <row r="4534" spans="1:6">
      <c r="A4534">
        <f t="shared" si="70"/>
        <v>4533</v>
      </c>
      <c r="B4534" t="s">
        <v>6</v>
      </c>
      <c r="C4534" t="s">
        <v>15</v>
      </c>
      <c r="D4534" t="s">
        <v>4234</v>
      </c>
      <c r="F4534" s="1">
        <v>42002</v>
      </c>
    </row>
    <row r="4535" spans="1:6">
      <c r="A4535">
        <f t="shared" si="70"/>
        <v>4534</v>
      </c>
      <c r="B4535" t="s">
        <v>6</v>
      </c>
      <c r="C4535" t="s">
        <v>31</v>
      </c>
      <c r="D4535" t="s">
        <v>4235</v>
      </c>
      <c r="F4535" s="1">
        <v>42002</v>
      </c>
    </row>
    <row r="4536" spans="1:6">
      <c r="A4536">
        <f t="shared" si="70"/>
        <v>4535</v>
      </c>
      <c r="B4536" t="s">
        <v>6</v>
      </c>
      <c r="C4536" t="s">
        <v>7</v>
      </c>
      <c r="D4536" t="s">
        <v>4236</v>
      </c>
      <c r="F4536" s="1">
        <v>42002</v>
      </c>
    </row>
    <row r="4537" spans="1:6">
      <c r="A4537">
        <f t="shared" si="70"/>
        <v>4536</v>
      </c>
      <c r="B4537" t="s">
        <v>6</v>
      </c>
      <c r="C4537" t="s">
        <v>15</v>
      </c>
      <c r="D4537" t="s">
        <v>4237</v>
      </c>
      <c r="F4537" s="1">
        <v>42002</v>
      </c>
    </row>
    <row r="4538" spans="1:6">
      <c r="A4538">
        <f t="shared" si="70"/>
        <v>4537</v>
      </c>
      <c r="B4538" t="s">
        <v>6</v>
      </c>
      <c r="C4538" t="s">
        <v>10</v>
      </c>
      <c r="D4538" t="s">
        <v>4238</v>
      </c>
      <c r="F4538" s="1">
        <v>42002</v>
      </c>
    </row>
    <row r="4539" spans="1:6">
      <c r="A4539">
        <f t="shared" si="70"/>
        <v>4538</v>
      </c>
      <c r="B4539" t="s">
        <v>6</v>
      </c>
      <c r="C4539" t="s">
        <v>44</v>
      </c>
      <c r="D4539" t="s">
        <v>4239</v>
      </c>
      <c r="F4539" s="1">
        <v>42002</v>
      </c>
    </row>
    <row r="4540" spans="1:6">
      <c r="A4540">
        <f t="shared" si="70"/>
        <v>4539</v>
      </c>
      <c r="B4540" t="s">
        <v>6</v>
      </c>
      <c r="C4540" t="s">
        <v>10</v>
      </c>
      <c r="D4540" t="s">
        <v>4240</v>
      </c>
      <c r="F4540" s="1">
        <v>42002</v>
      </c>
    </row>
    <row r="4541" spans="1:6">
      <c r="A4541">
        <f t="shared" si="70"/>
        <v>4540</v>
      </c>
      <c r="B4541" t="s">
        <v>6</v>
      </c>
      <c r="C4541" t="s">
        <v>7</v>
      </c>
      <c r="D4541" t="s">
        <v>4241</v>
      </c>
      <c r="F4541" s="1">
        <v>42002</v>
      </c>
    </row>
    <row r="4542" spans="1:6">
      <c r="A4542">
        <f t="shared" si="70"/>
        <v>4541</v>
      </c>
      <c r="B4542" t="s">
        <v>6</v>
      </c>
      <c r="C4542" t="s">
        <v>44</v>
      </c>
      <c r="D4542" t="s">
        <v>4242</v>
      </c>
      <c r="F4542" s="1">
        <v>42002</v>
      </c>
    </row>
    <row r="4543" spans="1:6">
      <c r="A4543">
        <f t="shared" si="70"/>
        <v>4542</v>
      </c>
      <c r="B4543" t="s">
        <v>6</v>
      </c>
      <c r="C4543" t="s">
        <v>7</v>
      </c>
      <c r="D4543" t="s">
        <v>4243</v>
      </c>
      <c r="F4543" s="1">
        <v>42002</v>
      </c>
    </row>
    <row r="4544" spans="1:6">
      <c r="A4544">
        <f t="shared" si="70"/>
        <v>4543</v>
      </c>
      <c r="B4544" t="s">
        <v>6</v>
      </c>
      <c r="C4544" t="s">
        <v>44</v>
      </c>
      <c r="D4544" t="s">
        <v>4244</v>
      </c>
      <c r="F4544" s="1">
        <v>42002</v>
      </c>
    </row>
    <row r="4545" spans="1:6">
      <c r="A4545">
        <f t="shared" si="70"/>
        <v>4544</v>
      </c>
      <c r="B4545" t="s">
        <v>6</v>
      </c>
      <c r="C4545" t="s">
        <v>15</v>
      </c>
      <c r="D4545" t="s">
        <v>4245</v>
      </c>
      <c r="F4545" s="1">
        <v>42002</v>
      </c>
    </row>
    <row r="4546" spans="1:6">
      <c r="A4546">
        <f t="shared" si="70"/>
        <v>4545</v>
      </c>
      <c r="B4546" t="s">
        <v>6</v>
      </c>
      <c r="C4546" t="s">
        <v>31</v>
      </c>
      <c r="D4546" t="s">
        <v>4246</v>
      </c>
      <c r="F4546" s="1">
        <v>42002</v>
      </c>
    </row>
    <row r="4547" spans="1:6">
      <c r="A4547">
        <f t="shared" ref="A4547:A4610" si="71">A4546+1</f>
        <v>4546</v>
      </c>
      <c r="B4547" t="s">
        <v>6</v>
      </c>
      <c r="C4547" t="s">
        <v>64</v>
      </c>
      <c r="D4547" t="s">
        <v>4247</v>
      </c>
      <c r="F4547" s="1">
        <v>42002</v>
      </c>
    </row>
    <row r="4548" spans="1:6">
      <c r="A4548">
        <f t="shared" si="71"/>
        <v>4547</v>
      </c>
      <c r="B4548" t="s">
        <v>6</v>
      </c>
      <c r="C4548" t="s">
        <v>64</v>
      </c>
      <c r="D4548" t="s">
        <v>3311</v>
      </c>
      <c r="F4548" s="1">
        <v>42002</v>
      </c>
    </row>
    <row r="4549" spans="1:6">
      <c r="A4549">
        <f t="shared" si="71"/>
        <v>4548</v>
      </c>
      <c r="B4549" t="s">
        <v>6</v>
      </c>
      <c r="C4549" t="s">
        <v>44</v>
      </c>
      <c r="D4549" t="s">
        <v>4248</v>
      </c>
      <c r="F4549" s="1">
        <v>42002</v>
      </c>
    </row>
    <row r="4550" spans="1:6">
      <c r="A4550">
        <f t="shared" si="71"/>
        <v>4549</v>
      </c>
      <c r="B4550" t="s">
        <v>6</v>
      </c>
      <c r="C4550" t="s">
        <v>23</v>
      </c>
      <c r="D4550" t="s">
        <v>4249</v>
      </c>
      <c r="F4550" s="1">
        <v>42002</v>
      </c>
    </row>
    <row r="4551" spans="1:6">
      <c r="A4551">
        <f t="shared" si="71"/>
        <v>4550</v>
      </c>
      <c r="B4551" t="s">
        <v>6</v>
      </c>
      <c r="C4551" t="s">
        <v>44</v>
      </c>
      <c r="D4551" t="s">
        <v>4250</v>
      </c>
      <c r="F4551" s="1">
        <v>42002</v>
      </c>
    </row>
    <row r="4552" spans="1:6">
      <c r="A4552">
        <f t="shared" si="71"/>
        <v>4551</v>
      </c>
      <c r="B4552" t="s">
        <v>6</v>
      </c>
      <c r="C4552" t="s">
        <v>10</v>
      </c>
      <c r="D4552" t="s">
        <v>4251</v>
      </c>
      <c r="F4552" s="1">
        <v>42002</v>
      </c>
    </row>
    <row r="4553" spans="1:6">
      <c r="A4553">
        <f t="shared" si="71"/>
        <v>4552</v>
      </c>
      <c r="B4553" t="s">
        <v>6</v>
      </c>
      <c r="C4553" t="s">
        <v>15</v>
      </c>
      <c r="D4553" t="s">
        <v>4252</v>
      </c>
      <c r="F4553" s="1">
        <v>42002</v>
      </c>
    </row>
    <row r="4554" spans="1:6">
      <c r="A4554">
        <f t="shared" si="71"/>
        <v>4553</v>
      </c>
      <c r="B4554" t="s">
        <v>6</v>
      </c>
      <c r="C4554" t="s">
        <v>23</v>
      </c>
      <c r="D4554" t="s">
        <v>4253</v>
      </c>
      <c r="F4554" s="1">
        <v>42002</v>
      </c>
    </row>
    <row r="4555" spans="1:6">
      <c r="A4555">
        <f t="shared" si="71"/>
        <v>4554</v>
      </c>
      <c r="B4555" t="s">
        <v>6</v>
      </c>
      <c r="C4555" t="s">
        <v>10</v>
      </c>
      <c r="D4555" t="s">
        <v>4254</v>
      </c>
      <c r="F4555" s="1">
        <v>42002</v>
      </c>
    </row>
    <row r="4556" spans="1:6">
      <c r="A4556">
        <f t="shared" si="71"/>
        <v>4555</v>
      </c>
      <c r="B4556" t="s">
        <v>6</v>
      </c>
      <c r="C4556" t="s">
        <v>10</v>
      </c>
      <c r="D4556" t="s">
        <v>4255</v>
      </c>
      <c r="F4556" s="1">
        <v>42002</v>
      </c>
    </row>
    <row r="4557" spans="1:6">
      <c r="A4557">
        <f t="shared" si="71"/>
        <v>4556</v>
      </c>
      <c r="B4557" t="s">
        <v>6</v>
      </c>
      <c r="C4557" t="s">
        <v>44</v>
      </c>
      <c r="D4557" t="s">
        <v>4256</v>
      </c>
      <c r="F4557" s="1">
        <v>42002</v>
      </c>
    </row>
    <row r="4558" spans="1:6">
      <c r="A4558">
        <f t="shared" si="71"/>
        <v>4557</v>
      </c>
      <c r="B4558" t="s">
        <v>6</v>
      </c>
      <c r="C4558" t="s">
        <v>10</v>
      </c>
      <c r="D4558" t="s">
        <v>4257</v>
      </c>
      <c r="F4558" s="1">
        <v>42002</v>
      </c>
    </row>
    <row r="4559" spans="1:6">
      <c r="A4559">
        <f t="shared" si="71"/>
        <v>4558</v>
      </c>
      <c r="B4559" t="s">
        <v>6</v>
      </c>
      <c r="C4559" t="s">
        <v>10</v>
      </c>
      <c r="D4559" t="s">
        <v>4258</v>
      </c>
      <c r="F4559" s="1">
        <v>42002</v>
      </c>
    </row>
    <row r="4560" spans="1:6">
      <c r="A4560">
        <f t="shared" si="71"/>
        <v>4559</v>
      </c>
      <c r="B4560" t="s">
        <v>6</v>
      </c>
      <c r="C4560" t="s">
        <v>23</v>
      </c>
      <c r="D4560" t="s">
        <v>4259</v>
      </c>
      <c r="F4560" s="1">
        <v>42002</v>
      </c>
    </row>
    <row r="4561" spans="1:6">
      <c r="A4561">
        <f t="shared" si="71"/>
        <v>4560</v>
      </c>
      <c r="B4561" t="s">
        <v>6</v>
      </c>
      <c r="C4561" t="s">
        <v>44</v>
      </c>
      <c r="D4561" t="s">
        <v>4260</v>
      </c>
      <c r="F4561" s="1">
        <v>42002</v>
      </c>
    </row>
    <row r="4562" spans="1:6">
      <c r="A4562">
        <f t="shared" si="71"/>
        <v>4561</v>
      </c>
      <c r="B4562" t="s">
        <v>6</v>
      </c>
      <c r="C4562" t="s">
        <v>20</v>
      </c>
      <c r="D4562" t="s">
        <v>4261</v>
      </c>
      <c r="F4562" s="1">
        <v>42002</v>
      </c>
    </row>
    <row r="4563" spans="1:6">
      <c r="A4563">
        <f t="shared" si="71"/>
        <v>4562</v>
      </c>
      <c r="B4563" t="s">
        <v>6</v>
      </c>
      <c r="C4563" t="s">
        <v>31</v>
      </c>
      <c r="D4563" t="s">
        <v>4262</v>
      </c>
      <c r="F4563" s="1">
        <v>42002</v>
      </c>
    </row>
    <row r="4564" spans="1:6">
      <c r="A4564">
        <f t="shared" si="71"/>
        <v>4563</v>
      </c>
      <c r="B4564" t="s">
        <v>6</v>
      </c>
      <c r="C4564" t="s">
        <v>10</v>
      </c>
      <c r="D4564" t="s">
        <v>4263</v>
      </c>
      <c r="F4564" s="1">
        <v>42002</v>
      </c>
    </row>
    <row r="4565" spans="1:6">
      <c r="A4565">
        <f t="shared" si="71"/>
        <v>4564</v>
      </c>
      <c r="B4565" t="s">
        <v>6</v>
      </c>
      <c r="C4565" t="s">
        <v>15</v>
      </c>
      <c r="D4565" t="s">
        <v>4264</v>
      </c>
      <c r="F4565" s="1">
        <v>42002</v>
      </c>
    </row>
    <row r="4566" spans="1:6">
      <c r="A4566">
        <f t="shared" si="71"/>
        <v>4565</v>
      </c>
      <c r="B4566" t="s">
        <v>6</v>
      </c>
      <c r="C4566" t="s">
        <v>10</v>
      </c>
      <c r="D4566" t="s">
        <v>4265</v>
      </c>
      <c r="F4566" s="1">
        <v>42002</v>
      </c>
    </row>
    <row r="4567" spans="1:6">
      <c r="A4567">
        <f t="shared" si="71"/>
        <v>4566</v>
      </c>
      <c r="B4567" t="s">
        <v>6</v>
      </c>
      <c r="C4567" t="s">
        <v>31</v>
      </c>
      <c r="D4567" t="s">
        <v>4266</v>
      </c>
      <c r="F4567" s="1">
        <v>42002</v>
      </c>
    </row>
    <row r="4568" spans="1:6">
      <c r="A4568">
        <f t="shared" si="71"/>
        <v>4567</v>
      </c>
      <c r="B4568" t="s">
        <v>6</v>
      </c>
      <c r="C4568" t="s">
        <v>7</v>
      </c>
      <c r="D4568" t="s">
        <v>4267</v>
      </c>
      <c r="F4568" s="1">
        <v>42002</v>
      </c>
    </row>
    <row r="4569" spans="1:6">
      <c r="A4569">
        <f t="shared" si="71"/>
        <v>4568</v>
      </c>
      <c r="B4569" t="s">
        <v>6</v>
      </c>
      <c r="C4569" t="s">
        <v>15</v>
      </c>
      <c r="D4569" t="s">
        <v>4268</v>
      </c>
      <c r="F4569" s="1">
        <v>42002</v>
      </c>
    </row>
    <row r="4570" spans="1:6">
      <c r="A4570">
        <f t="shared" si="71"/>
        <v>4569</v>
      </c>
      <c r="B4570" t="s">
        <v>6</v>
      </c>
      <c r="C4570" t="s">
        <v>44</v>
      </c>
      <c r="D4570" t="s">
        <v>4269</v>
      </c>
      <c r="F4570" s="1">
        <v>42002</v>
      </c>
    </row>
    <row r="4571" spans="1:6">
      <c r="A4571">
        <f t="shared" si="71"/>
        <v>4570</v>
      </c>
      <c r="B4571" t="s">
        <v>6</v>
      </c>
      <c r="C4571" t="s">
        <v>10</v>
      </c>
      <c r="D4571" t="s">
        <v>4270</v>
      </c>
      <c r="F4571" s="1">
        <v>42002</v>
      </c>
    </row>
    <row r="4572" spans="1:6">
      <c r="A4572">
        <f t="shared" si="71"/>
        <v>4571</v>
      </c>
      <c r="B4572" t="s">
        <v>6</v>
      </c>
      <c r="C4572" t="s">
        <v>20</v>
      </c>
      <c r="D4572" t="s">
        <v>491</v>
      </c>
      <c r="F4572" s="1">
        <v>42002</v>
      </c>
    </row>
    <row r="4573" spans="1:6">
      <c r="A4573">
        <f t="shared" si="71"/>
        <v>4572</v>
      </c>
      <c r="B4573" t="s">
        <v>6</v>
      </c>
      <c r="C4573" t="s">
        <v>10</v>
      </c>
      <c r="D4573" t="s">
        <v>4271</v>
      </c>
      <c r="F4573" s="1">
        <v>42002</v>
      </c>
    </row>
    <row r="4574" spans="1:6">
      <c r="A4574">
        <f t="shared" si="71"/>
        <v>4573</v>
      </c>
      <c r="B4574" t="s">
        <v>6</v>
      </c>
      <c r="C4574" t="s">
        <v>20</v>
      </c>
      <c r="D4574" t="s">
        <v>4272</v>
      </c>
      <c r="F4574" s="1">
        <v>42002</v>
      </c>
    </row>
    <row r="4575" spans="1:6">
      <c r="A4575">
        <f t="shared" si="71"/>
        <v>4574</v>
      </c>
      <c r="B4575" t="s">
        <v>6</v>
      </c>
      <c r="C4575" t="s">
        <v>31</v>
      </c>
      <c r="D4575" t="s">
        <v>4273</v>
      </c>
      <c r="F4575" s="1">
        <v>42002</v>
      </c>
    </row>
    <row r="4576" spans="1:6">
      <c r="A4576">
        <f t="shared" si="71"/>
        <v>4575</v>
      </c>
      <c r="B4576" t="s">
        <v>6</v>
      </c>
      <c r="C4576" t="s">
        <v>64</v>
      </c>
      <c r="D4576" t="s">
        <v>3202</v>
      </c>
      <c r="F4576" s="1">
        <v>42002</v>
      </c>
    </row>
    <row r="4577" spans="1:6">
      <c r="A4577">
        <f t="shared" si="71"/>
        <v>4576</v>
      </c>
      <c r="B4577" t="s">
        <v>6</v>
      </c>
      <c r="C4577" t="s">
        <v>31</v>
      </c>
      <c r="D4577" t="s">
        <v>4274</v>
      </c>
      <c r="F4577" s="1">
        <v>42002</v>
      </c>
    </row>
    <row r="4578" spans="1:6">
      <c r="A4578">
        <f t="shared" si="71"/>
        <v>4577</v>
      </c>
      <c r="B4578" t="s">
        <v>6</v>
      </c>
      <c r="C4578" t="s">
        <v>44</v>
      </c>
      <c r="D4578" t="s">
        <v>4275</v>
      </c>
      <c r="F4578" s="1">
        <v>42002</v>
      </c>
    </row>
    <row r="4579" spans="1:6">
      <c r="A4579">
        <f t="shared" si="71"/>
        <v>4578</v>
      </c>
      <c r="B4579" t="s">
        <v>6</v>
      </c>
      <c r="C4579" t="s">
        <v>20</v>
      </c>
      <c r="D4579" t="s">
        <v>4276</v>
      </c>
      <c r="F4579" s="1">
        <v>42002</v>
      </c>
    </row>
    <row r="4580" spans="1:6">
      <c r="A4580">
        <f t="shared" si="71"/>
        <v>4579</v>
      </c>
      <c r="B4580" t="s">
        <v>6</v>
      </c>
      <c r="C4580" t="s">
        <v>7</v>
      </c>
      <c r="D4580" t="s">
        <v>4277</v>
      </c>
      <c r="F4580" s="1">
        <v>42002</v>
      </c>
    </row>
    <row r="4581" spans="1:6">
      <c r="A4581">
        <f t="shared" si="71"/>
        <v>4580</v>
      </c>
      <c r="B4581" t="s">
        <v>6</v>
      </c>
      <c r="C4581" t="s">
        <v>10</v>
      </c>
      <c r="D4581" t="s">
        <v>4278</v>
      </c>
      <c r="F4581" s="1">
        <v>42002</v>
      </c>
    </row>
    <row r="4582" spans="1:6">
      <c r="A4582">
        <f t="shared" si="71"/>
        <v>4581</v>
      </c>
      <c r="B4582" t="s">
        <v>6</v>
      </c>
      <c r="C4582" t="s">
        <v>10</v>
      </c>
      <c r="D4582" t="s">
        <v>4279</v>
      </c>
      <c r="F4582" s="1">
        <v>42002</v>
      </c>
    </row>
    <row r="4583" spans="1:6">
      <c r="A4583">
        <f t="shared" si="71"/>
        <v>4582</v>
      </c>
      <c r="B4583" t="s">
        <v>6</v>
      </c>
      <c r="C4583" t="s">
        <v>44</v>
      </c>
      <c r="D4583" t="s">
        <v>4280</v>
      </c>
      <c r="F4583" s="1">
        <v>42002</v>
      </c>
    </row>
    <row r="4584" spans="1:6">
      <c r="A4584">
        <f t="shared" si="71"/>
        <v>4583</v>
      </c>
      <c r="B4584" t="s">
        <v>6</v>
      </c>
      <c r="C4584" t="s">
        <v>23</v>
      </c>
      <c r="D4584" t="s">
        <v>4281</v>
      </c>
      <c r="F4584" s="1">
        <v>42002</v>
      </c>
    </row>
    <row r="4585" spans="1:6">
      <c r="A4585">
        <f t="shared" si="71"/>
        <v>4584</v>
      </c>
      <c r="B4585" t="s">
        <v>6</v>
      </c>
      <c r="C4585" t="s">
        <v>10</v>
      </c>
      <c r="D4585" t="s">
        <v>4282</v>
      </c>
      <c r="F4585" s="1">
        <v>42002</v>
      </c>
    </row>
    <row r="4586" spans="1:6">
      <c r="A4586">
        <f t="shared" si="71"/>
        <v>4585</v>
      </c>
      <c r="B4586" t="s">
        <v>6</v>
      </c>
      <c r="C4586" t="s">
        <v>10</v>
      </c>
      <c r="D4586" t="s">
        <v>4283</v>
      </c>
      <c r="F4586" s="1">
        <v>42002</v>
      </c>
    </row>
    <row r="4587" spans="1:6">
      <c r="A4587">
        <f t="shared" si="71"/>
        <v>4586</v>
      </c>
      <c r="B4587" t="s">
        <v>6</v>
      </c>
      <c r="C4587" t="s">
        <v>10</v>
      </c>
      <c r="D4587" t="s">
        <v>4284</v>
      </c>
      <c r="F4587" s="1">
        <v>42002</v>
      </c>
    </row>
    <row r="4588" spans="1:6">
      <c r="A4588">
        <f t="shared" si="71"/>
        <v>4587</v>
      </c>
      <c r="B4588" t="s">
        <v>6</v>
      </c>
      <c r="C4588" t="s">
        <v>15</v>
      </c>
      <c r="D4588" t="s">
        <v>4285</v>
      </c>
      <c r="F4588" s="1">
        <v>42002</v>
      </c>
    </row>
    <row r="4589" spans="1:6">
      <c r="A4589">
        <f t="shared" si="71"/>
        <v>4588</v>
      </c>
      <c r="B4589" t="s">
        <v>6</v>
      </c>
      <c r="C4589" t="s">
        <v>7</v>
      </c>
      <c r="D4589" t="s">
        <v>4286</v>
      </c>
      <c r="F4589" s="1">
        <v>42002</v>
      </c>
    </row>
    <row r="4590" spans="1:6">
      <c r="A4590">
        <f t="shared" si="71"/>
        <v>4589</v>
      </c>
      <c r="B4590" t="s">
        <v>6</v>
      </c>
      <c r="C4590" t="s">
        <v>15</v>
      </c>
      <c r="D4590" t="s">
        <v>4287</v>
      </c>
      <c r="F4590" s="1">
        <v>42002</v>
      </c>
    </row>
    <row r="4591" spans="1:6">
      <c r="A4591">
        <f t="shared" si="71"/>
        <v>4590</v>
      </c>
      <c r="B4591" t="s">
        <v>6</v>
      </c>
      <c r="C4591" t="s">
        <v>10</v>
      </c>
      <c r="D4591" t="s">
        <v>4288</v>
      </c>
      <c r="F4591" s="1">
        <v>42002</v>
      </c>
    </row>
    <row r="4592" spans="1:6">
      <c r="A4592">
        <f t="shared" si="71"/>
        <v>4591</v>
      </c>
      <c r="B4592" t="s">
        <v>6</v>
      </c>
      <c r="C4592" t="s">
        <v>10</v>
      </c>
      <c r="D4592" t="s">
        <v>4289</v>
      </c>
      <c r="F4592" s="1">
        <v>42002</v>
      </c>
    </row>
    <row r="4593" spans="1:6">
      <c r="A4593">
        <f t="shared" si="71"/>
        <v>4592</v>
      </c>
      <c r="B4593" t="s">
        <v>6</v>
      </c>
      <c r="C4593" t="s">
        <v>10</v>
      </c>
      <c r="D4593" t="s">
        <v>4290</v>
      </c>
      <c r="F4593" s="1">
        <v>42002</v>
      </c>
    </row>
    <row r="4594" spans="1:6">
      <c r="A4594">
        <f t="shared" si="71"/>
        <v>4593</v>
      </c>
      <c r="B4594" t="s">
        <v>6</v>
      </c>
      <c r="C4594" t="s">
        <v>20</v>
      </c>
      <c r="D4594" t="s">
        <v>371</v>
      </c>
      <c r="F4594" s="1">
        <v>42002</v>
      </c>
    </row>
    <row r="4595" spans="1:6">
      <c r="A4595">
        <f t="shared" si="71"/>
        <v>4594</v>
      </c>
      <c r="B4595" t="s">
        <v>6</v>
      </c>
      <c r="C4595" t="s">
        <v>15</v>
      </c>
      <c r="D4595" t="s">
        <v>4291</v>
      </c>
      <c r="F4595" s="1">
        <v>42002</v>
      </c>
    </row>
    <row r="4596" spans="1:6">
      <c r="A4596">
        <f t="shared" si="71"/>
        <v>4595</v>
      </c>
      <c r="B4596" t="s">
        <v>6</v>
      </c>
      <c r="C4596" t="s">
        <v>108</v>
      </c>
      <c r="D4596" t="s">
        <v>4292</v>
      </c>
      <c r="F4596" s="1">
        <v>42002</v>
      </c>
    </row>
    <row r="4597" spans="1:6">
      <c r="A4597">
        <f t="shared" si="71"/>
        <v>4596</v>
      </c>
      <c r="B4597" t="s">
        <v>6</v>
      </c>
      <c r="C4597" t="s">
        <v>10</v>
      </c>
      <c r="D4597" t="s">
        <v>4293</v>
      </c>
      <c r="F4597" s="1">
        <v>42002</v>
      </c>
    </row>
    <row r="4598" spans="1:6">
      <c r="A4598">
        <f t="shared" si="71"/>
        <v>4597</v>
      </c>
      <c r="B4598" t="s">
        <v>6</v>
      </c>
      <c r="C4598" t="s">
        <v>10</v>
      </c>
      <c r="D4598" t="s">
        <v>4294</v>
      </c>
      <c r="F4598" s="1">
        <v>42002</v>
      </c>
    </row>
    <row r="4599" spans="1:6">
      <c r="A4599">
        <f t="shared" si="71"/>
        <v>4598</v>
      </c>
      <c r="B4599" t="s">
        <v>6</v>
      </c>
      <c r="C4599" t="s">
        <v>44</v>
      </c>
      <c r="D4599" t="s">
        <v>4295</v>
      </c>
      <c r="F4599" s="1">
        <v>42002</v>
      </c>
    </row>
    <row r="4600" spans="1:6">
      <c r="A4600">
        <f t="shared" si="71"/>
        <v>4599</v>
      </c>
      <c r="B4600" t="s">
        <v>6</v>
      </c>
      <c r="C4600" t="s">
        <v>10</v>
      </c>
      <c r="D4600" t="s">
        <v>4296</v>
      </c>
      <c r="F4600" s="1">
        <v>42002</v>
      </c>
    </row>
    <row r="4601" spans="1:6">
      <c r="A4601">
        <f t="shared" si="71"/>
        <v>4600</v>
      </c>
      <c r="B4601" t="s">
        <v>6</v>
      </c>
      <c r="C4601" t="s">
        <v>31</v>
      </c>
      <c r="D4601" t="s">
        <v>4297</v>
      </c>
      <c r="F4601" s="1">
        <v>42002</v>
      </c>
    </row>
    <row r="4602" spans="1:6">
      <c r="A4602">
        <f t="shared" si="71"/>
        <v>4601</v>
      </c>
      <c r="B4602" t="s">
        <v>6</v>
      </c>
      <c r="C4602" t="s">
        <v>108</v>
      </c>
      <c r="D4602" t="s">
        <v>4298</v>
      </c>
      <c r="F4602" s="1">
        <v>42002</v>
      </c>
    </row>
    <row r="4603" spans="1:6">
      <c r="A4603">
        <f t="shared" si="71"/>
        <v>4602</v>
      </c>
      <c r="B4603" t="s">
        <v>6</v>
      </c>
      <c r="C4603" t="s">
        <v>23</v>
      </c>
      <c r="D4603" t="s">
        <v>4299</v>
      </c>
      <c r="F4603" s="1">
        <v>42002</v>
      </c>
    </row>
    <row r="4604" spans="1:6">
      <c r="A4604">
        <f t="shared" si="71"/>
        <v>4603</v>
      </c>
      <c r="B4604" t="s">
        <v>6</v>
      </c>
      <c r="C4604" t="s">
        <v>10</v>
      </c>
      <c r="D4604" t="s">
        <v>4300</v>
      </c>
      <c r="F4604" s="1">
        <v>42002</v>
      </c>
    </row>
    <row r="4605" spans="1:6">
      <c r="A4605">
        <f t="shared" si="71"/>
        <v>4604</v>
      </c>
      <c r="B4605" t="s">
        <v>6</v>
      </c>
      <c r="C4605" t="s">
        <v>20</v>
      </c>
      <c r="D4605" t="s">
        <v>4301</v>
      </c>
      <c r="F4605" s="1">
        <v>42002</v>
      </c>
    </row>
    <row r="4606" spans="1:6">
      <c r="A4606">
        <f t="shared" si="71"/>
        <v>4605</v>
      </c>
      <c r="B4606" t="s">
        <v>6</v>
      </c>
      <c r="C4606" t="s">
        <v>10</v>
      </c>
      <c r="D4606" t="s">
        <v>4302</v>
      </c>
      <c r="F4606" s="1">
        <v>42002</v>
      </c>
    </row>
    <row r="4607" spans="1:6">
      <c r="A4607">
        <f t="shared" si="71"/>
        <v>4606</v>
      </c>
      <c r="B4607" t="s">
        <v>6</v>
      </c>
      <c r="C4607" t="s">
        <v>44</v>
      </c>
      <c r="D4607" t="s">
        <v>4303</v>
      </c>
      <c r="F4607" s="1">
        <v>42002</v>
      </c>
    </row>
    <row r="4608" spans="1:6">
      <c r="A4608">
        <f t="shared" si="71"/>
        <v>4607</v>
      </c>
      <c r="B4608" t="s">
        <v>6</v>
      </c>
      <c r="C4608" t="s">
        <v>44</v>
      </c>
      <c r="D4608" t="s">
        <v>4304</v>
      </c>
      <c r="F4608" s="1">
        <v>42002</v>
      </c>
    </row>
    <row r="4609" spans="1:6">
      <c r="A4609">
        <f t="shared" si="71"/>
        <v>4608</v>
      </c>
      <c r="B4609" t="s">
        <v>6</v>
      </c>
      <c r="C4609" t="s">
        <v>44</v>
      </c>
      <c r="D4609" t="s">
        <v>4305</v>
      </c>
      <c r="F4609" s="1">
        <v>42002</v>
      </c>
    </row>
    <row r="4610" spans="1:6">
      <c r="A4610">
        <f t="shared" si="71"/>
        <v>4609</v>
      </c>
      <c r="B4610" t="s">
        <v>6</v>
      </c>
      <c r="C4610" t="s">
        <v>64</v>
      </c>
      <c r="D4610" t="s">
        <v>4306</v>
      </c>
      <c r="F4610" s="1">
        <v>42002</v>
      </c>
    </row>
    <row r="4611" spans="1:6">
      <c r="A4611">
        <f t="shared" ref="A4611:A4674" si="72">A4610+1</f>
        <v>4610</v>
      </c>
      <c r="B4611" t="s">
        <v>6</v>
      </c>
      <c r="C4611" t="s">
        <v>31</v>
      </c>
      <c r="D4611" t="s">
        <v>4307</v>
      </c>
      <c r="F4611" s="1">
        <v>42002</v>
      </c>
    </row>
    <row r="4612" spans="1:6">
      <c r="A4612">
        <f t="shared" si="72"/>
        <v>4611</v>
      </c>
      <c r="B4612" t="s">
        <v>6</v>
      </c>
      <c r="C4612" t="s">
        <v>64</v>
      </c>
      <c r="D4612" t="s">
        <v>3213</v>
      </c>
      <c r="F4612" s="1">
        <v>42002</v>
      </c>
    </row>
    <row r="4613" spans="1:6">
      <c r="A4613">
        <f t="shared" si="72"/>
        <v>4612</v>
      </c>
      <c r="B4613" t="s">
        <v>6</v>
      </c>
      <c r="C4613" t="s">
        <v>33</v>
      </c>
      <c r="D4613" t="s">
        <v>4308</v>
      </c>
      <c r="F4613" s="1">
        <v>42002</v>
      </c>
    </row>
    <row r="4614" spans="1:6">
      <c r="A4614">
        <f t="shared" si="72"/>
        <v>4613</v>
      </c>
      <c r="B4614" t="s">
        <v>6</v>
      </c>
      <c r="C4614" t="s">
        <v>10</v>
      </c>
      <c r="D4614" t="s">
        <v>4309</v>
      </c>
      <c r="F4614" s="1">
        <v>42002</v>
      </c>
    </row>
    <row r="4615" spans="1:6">
      <c r="A4615">
        <f t="shared" si="72"/>
        <v>4614</v>
      </c>
      <c r="B4615" t="s">
        <v>6</v>
      </c>
      <c r="C4615" t="s">
        <v>10</v>
      </c>
      <c r="D4615" t="s">
        <v>4310</v>
      </c>
      <c r="F4615" s="1">
        <v>42002</v>
      </c>
    </row>
    <row r="4616" spans="1:6">
      <c r="A4616">
        <f t="shared" si="72"/>
        <v>4615</v>
      </c>
      <c r="B4616" t="s">
        <v>6</v>
      </c>
      <c r="C4616" t="s">
        <v>23</v>
      </c>
      <c r="D4616" t="s">
        <v>4311</v>
      </c>
      <c r="F4616" s="1">
        <v>42002</v>
      </c>
    </row>
    <row r="4617" spans="1:6">
      <c r="A4617">
        <f t="shared" si="72"/>
        <v>4616</v>
      </c>
      <c r="B4617" t="s">
        <v>6</v>
      </c>
      <c r="C4617" t="s">
        <v>10</v>
      </c>
      <c r="D4617" t="s">
        <v>4312</v>
      </c>
      <c r="F4617" s="1">
        <v>42002</v>
      </c>
    </row>
    <row r="4618" spans="1:6">
      <c r="A4618">
        <f t="shared" si="72"/>
        <v>4617</v>
      </c>
      <c r="B4618" t="s">
        <v>6</v>
      </c>
      <c r="C4618" t="s">
        <v>10</v>
      </c>
      <c r="D4618" t="s">
        <v>4313</v>
      </c>
      <c r="F4618" s="1">
        <v>42002</v>
      </c>
    </row>
    <row r="4619" spans="1:6">
      <c r="A4619">
        <f t="shared" si="72"/>
        <v>4618</v>
      </c>
      <c r="B4619" t="s">
        <v>6</v>
      </c>
      <c r="C4619" t="s">
        <v>7</v>
      </c>
      <c r="D4619" t="s">
        <v>4314</v>
      </c>
      <c r="F4619" s="1">
        <v>42002</v>
      </c>
    </row>
    <row r="4620" spans="1:6">
      <c r="A4620">
        <f t="shared" si="72"/>
        <v>4619</v>
      </c>
      <c r="B4620" t="s">
        <v>6</v>
      </c>
      <c r="C4620" t="s">
        <v>44</v>
      </c>
      <c r="D4620" t="s">
        <v>4315</v>
      </c>
      <c r="F4620" s="1">
        <v>42002</v>
      </c>
    </row>
    <row r="4621" spans="1:6">
      <c r="A4621">
        <f t="shared" si="72"/>
        <v>4620</v>
      </c>
      <c r="B4621" t="s">
        <v>6</v>
      </c>
      <c r="C4621" t="s">
        <v>10</v>
      </c>
      <c r="D4621" t="s">
        <v>4316</v>
      </c>
      <c r="F4621" s="1">
        <v>42002</v>
      </c>
    </row>
    <row r="4622" spans="1:6">
      <c r="A4622">
        <f t="shared" si="72"/>
        <v>4621</v>
      </c>
      <c r="B4622" t="s">
        <v>6</v>
      </c>
      <c r="C4622" t="s">
        <v>10</v>
      </c>
      <c r="D4622" t="s">
        <v>4317</v>
      </c>
      <c r="F4622" s="1">
        <v>42002</v>
      </c>
    </row>
    <row r="4623" spans="1:6">
      <c r="A4623">
        <f t="shared" si="72"/>
        <v>4622</v>
      </c>
      <c r="B4623" t="s">
        <v>6</v>
      </c>
      <c r="C4623" t="s">
        <v>108</v>
      </c>
      <c r="D4623" t="s">
        <v>4318</v>
      </c>
      <c r="F4623" s="1">
        <v>42002</v>
      </c>
    </row>
    <row r="4624" spans="1:6">
      <c r="A4624">
        <f t="shared" si="72"/>
        <v>4623</v>
      </c>
      <c r="B4624" t="s">
        <v>6</v>
      </c>
      <c r="C4624" t="s">
        <v>23</v>
      </c>
      <c r="D4624" t="s">
        <v>4319</v>
      </c>
      <c r="F4624" s="1">
        <v>42002</v>
      </c>
    </row>
    <row r="4625" spans="1:6">
      <c r="A4625">
        <f t="shared" si="72"/>
        <v>4624</v>
      </c>
      <c r="B4625" t="s">
        <v>6</v>
      </c>
      <c r="C4625" t="s">
        <v>44</v>
      </c>
      <c r="D4625" t="s">
        <v>4320</v>
      </c>
      <c r="F4625" s="1">
        <v>42002</v>
      </c>
    </row>
    <row r="4626" spans="1:6">
      <c r="A4626">
        <f t="shared" si="72"/>
        <v>4625</v>
      </c>
      <c r="B4626" t="s">
        <v>6</v>
      </c>
      <c r="C4626" t="s">
        <v>44</v>
      </c>
      <c r="D4626" t="s">
        <v>4321</v>
      </c>
      <c r="F4626" s="1">
        <v>42002</v>
      </c>
    </row>
    <row r="4627" spans="1:6">
      <c r="A4627">
        <f t="shared" si="72"/>
        <v>4626</v>
      </c>
      <c r="B4627" t="s">
        <v>6</v>
      </c>
      <c r="C4627" t="s">
        <v>44</v>
      </c>
      <c r="D4627" t="s">
        <v>4322</v>
      </c>
      <c r="F4627" s="1">
        <v>42002</v>
      </c>
    </row>
    <row r="4628" spans="1:6">
      <c r="A4628">
        <f t="shared" si="72"/>
        <v>4627</v>
      </c>
      <c r="B4628" t="s">
        <v>6</v>
      </c>
      <c r="C4628" t="s">
        <v>10</v>
      </c>
      <c r="D4628" t="s">
        <v>4323</v>
      </c>
      <c r="F4628" s="1">
        <v>42002</v>
      </c>
    </row>
    <row r="4629" spans="1:6">
      <c r="A4629">
        <f t="shared" si="72"/>
        <v>4628</v>
      </c>
      <c r="B4629" t="s">
        <v>6</v>
      </c>
      <c r="C4629" t="s">
        <v>10</v>
      </c>
      <c r="D4629" t="s">
        <v>4324</v>
      </c>
      <c r="F4629" s="1">
        <v>42002</v>
      </c>
    </row>
    <row r="4630" spans="1:6">
      <c r="A4630">
        <f t="shared" si="72"/>
        <v>4629</v>
      </c>
      <c r="B4630" t="s">
        <v>6</v>
      </c>
      <c r="C4630" t="s">
        <v>20</v>
      </c>
      <c r="D4630" t="s">
        <v>4325</v>
      </c>
      <c r="F4630" s="1">
        <v>42002</v>
      </c>
    </row>
    <row r="4631" spans="1:6">
      <c r="A4631">
        <f t="shared" si="72"/>
        <v>4630</v>
      </c>
      <c r="B4631" t="s">
        <v>6</v>
      </c>
      <c r="C4631" t="s">
        <v>15</v>
      </c>
      <c r="D4631" t="s">
        <v>536</v>
      </c>
      <c r="F4631" s="1">
        <v>42002</v>
      </c>
    </row>
    <row r="4632" spans="1:6">
      <c r="A4632">
        <f t="shared" si="72"/>
        <v>4631</v>
      </c>
      <c r="B4632" t="s">
        <v>6</v>
      </c>
      <c r="C4632" t="s">
        <v>10</v>
      </c>
      <c r="D4632" t="s">
        <v>4326</v>
      </c>
      <c r="F4632" s="1">
        <v>42002</v>
      </c>
    </row>
    <row r="4633" spans="1:6">
      <c r="A4633">
        <f t="shared" si="72"/>
        <v>4632</v>
      </c>
      <c r="B4633" t="s">
        <v>6</v>
      </c>
      <c r="C4633" t="s">
        <v>44</v>
      </c>
      <c r="D4633" t="s">
        <v>4327</v>
      </c>
      <c r="F4633" s="1">
        <v>42002</v>
      </c>
    </row>
    <row r="4634" spans="1:6">
      <c r="A4634">
        <f t="shared" si="72"/>
        <v>4633</v>
      </c>
      <c r="B4634" t="s">
        <v>6</v>
      </c>
      <c r="C4634" t="s">
        <v>33</v>
      </c>
      <c r="D4634" t="s">
        <v>4328</v>
      </c>
      <c r="F4634" s="1">
        <v>42002</v>
      </c>
    </row>
    <row r="4635" spans="1:6">
      <c r="A4635">
        <f t="shared" si="72"/>
        <v>4634</v>
      </c>
      <c r="B4635" t="s">
        <v>6</v>
      </c>
      <c r="C4635" t="s">
        <v>10</v>
      </c>
      <c r="D4635" t="s">
        <v>4329</v>
      </c>
      <c r="F4635" s="1">
        <v>42002</v>
      </c>
    </row>
    <row r="4636" spans="1:6">
      <c r="A4636">
        <f t="shared" si="72"/>
        <v>4635</v>
      </c>
      <c r="B4636" t="s">
        <v>6</v>
      </c>
      <c r="C4636" t="s">
        <v>31</v>
      </c>
      <c r="D4636" t="s">
        <v>4330</v>
      </c>
      <c r="F4636" s="1">
        <v>42002</v>
      </c>
    </row>
    <row r="4637" spans="1:6">
      <c r="A4637">
        <f t="shared" si="72"/>
        <v>4636</v>
      </c>
      <c r="B4637" t="s">
        <v>6</v>
      </c>
      <c r="C4637" t="s">
        <v>15</v>
      </c>
      <c r="D4637" t="s">
        <v>4331</v>
      </c>
      <c r="F4637" s="1">
        <v>42002</v>
      </c>
    </row>
    <row r="4638" spans="1:6">
      <c r="A4638">
        <f t="shared" si="72"/>
        <v>4637</v>
      </c>
      <c r="B4638" t="s">
        <v>6</v>
      </c>
      <c r="C4638" t="s">
        <v>20</v>
      </c>
      <c r="D4638" t="s">
        <v>4332</v>
      </c>
      <c r="F4638" s="1">
        <v>42002</v>
      </c>
    </row>
    <row r="4639" spans="1:6">
      <c r="A4639">
        <f t="shared" si="72"/>
        <v>4638</v>
      </c>
      <c r="B4639" t="s">
        <v>6</v>
      </c>
      <c r="C4639" t="s">
        <v>7</v>
      </c>
      <c r="D4639" t="s">
        <v>4333</v>
      </c>
      <c r="F4639" s="1">
        <v>42002</v>
      </c>
    </row>
    <row r="4640" spans="1:6">
      <c r="A4640">
        <f t="shared" si="72"/>
        <v>4639</v>
      </c>
      <c r="B4640" t="s">
        <v>6</v>
      </c>
      <c r="C4640" t="s">
        <v>15</v>
      </c>
      <c r="D4640" t="s">
        <v>4334</v>
      </c>
      <c r="F4640" s="1">
        <v>42002</v>
      </c>
    </row>
    <row r="4641" spans="1:6">
      <c r="A4641">
        <f t="shared" si="72"/>
        <v>4640</v>
      </c>
      <c r="B4641" t="s">
        <v>6</v>
      </c>
      <c r="C4641" t="s">
        <v>15</v>
      </c>
      <c r="D4641" t="s">
        <v>4335</v>
      </c>
      <c r="F4641" s="1">
        <v>42002</v>
      </c>
    </row>
    <row r="4642" spans="1:6">
      <c r="A4642">
        <f t="shared" si="72"/>
        <v>4641</v>
      </c>
      <c r="B4642" t="s">
        <v>6</v>
      </c>
      <c r="C4642" t="s">
        <v>64</v>
      </c>
      <c r="D4642" t="s">
        <v>4336</v>
      </c>
      <c r="F4642" s="1">
        <v>42002</v>
      </c>
    </row>
    <row r="4643" spans="1:6">
      <c r="A4643">
        <f t="shared" si="72"/>
        <v>4642</v>
      </c>
      <c r="B4643" t="s">
        <v>6</v>
      </c>
      <c r="C4643" t="s">
        <v>10</v>
      </c>
      <c r="D4643" t="s">
        <v>4337</v>
      </c>
      <c r="F4643" s="1">
        <v>42002</v>
      </c>
    </row>
    <row r="4644" spans="1:6">
      <c r="A4644">
        <f t="shared" si="72"/>
        <v>4643</v>
      </c>
      <c r="B4644" t="s">
        <v>6</v>
      </c>
      <c r="C4644" t="s">
        <v>10</v>
      </c>
      <c r="D4644" t="s">
        <v>4338</v>
      </c>
      <c r="F4644" s="1">
        <v>42002</v>
      </c>
    </row>
    <row r="4645" spans="1:6">
      <c r="A4645">
        <f t="shared" si="72"/>
        <v>4644</v>
      </c>
      <c r="B4645" t="s">
        <v>6</v>
      </c>
      <c r="C4645" t="s">
        <v>10</v>
      </c>
      <c r="D4645" t="s">
        <v>562</v>
      </c>
      <c r="F4645" s="1">
        <v>42002</v>
      </c>
    </row>
    <row r="4646" spans="1:6">
      <c r="A4646">
        <f t="shared" si="72"/>
        <v>4645</v>
      </c>
      <c r="B4646" t="s">
        <v>6</v>
      </c>
      <c r="C4646" t="s">
        <v>15</v>
      </c>
      <c r="D4646" t="s">
        <v>4339</v>
      </c>
      <c r="F4646" s="1">
        <v>42002</v>
      </c>
    </row>
    <row r="4647" spans="1:6">
      <c r="A4647">
        <f t="shared" si="72"/>
        <v>4646</v>
      </c>
      <c r="B4647" t="s">
        <v>6</v>
      </c>
      <c r="C4647" t="s">
        <v>10</v>
      </c>
      <c r="D4647" t="s">
        <v>4340</v>
      </c>
      <c r="F4647" s="1">
        <v>42002</v>
      </c>
    </row>
    <row r="4648" spans="1:6">
      <c r="A4648">
        <f t="shared" si="72"/>
        <v>4647</v>
      </c>
      <c r="B4648" t="s">
        <v>6</v>
      </c>
      <c r="C4648" t="s">
        <v>10</v>
      </c>
      <c r="D4648" t="s">
        <v>4341</v>
      </c>
      <c r="F4648" s="1">
        <v>42002</v>
      </c>
    </row>
    <row r="4649" spans="1:6">
      <c r="A4649">
        <f t="shared" si="72"/>
        <v>4648</v>
      </c>
      <c r="B4649" t="s">
        <v>6</v>
      </c>
      <c r="C4649" t="s">
        <v>7</v>
      </c>
      <c r="D4649" t="s">
        <v>4342</v>
      </c>
      <c r="F4649" s="1">
        <v>42002</v>
      </c>
    </row>
    <row r="4650" spans="1:6">
      <c r="A4650">
        <f t="shared" si="72"/>
        <v>4649</v>
      </c>
      <c r="B4650" t="s">
        <v>6</v>
      </c>
      <c r="C4650" t="s">
        <v>20</v>
      </c>
      <c r="D4650" t="s">
        <v>4343</v>
      </c>
      <c r="F4650" s="1">
        <v>42002</v>
      </c>
    </row>
    <row r="4651" spans="1:6">
      <c r="A4651">
        <f t="shared" si="72"/>
        <v>4650</v>
      </c>
      <c r="B4651" t="s">
        <v>6</v>
      </c>
      <c r="C4651" t="s">
        <v>20</v>
      </c>
      <c r="D4651" t="s">
        <v>534</v>
      </c>
      <c r="F4651" s="1">
        <v>42002</v>
      </c>
    </row>
    <row r="4652" spans="1:6">
      <c r="A4652">
        <f t="shared" si="72"/>
        <v>4651</v>
      </c>
      <c r="B4652" t="s">
        <v>6</v>
      </c>
      <c r="C4652" t="s">
        <v>10</v>
      </c>
      <c r="D4652" t="s">
        <v>4344</v>
      </c>
      <c r="F4652" s="1">
        <v>42002</v>
      </c>
    </row>
    <row r="4653" spans="1:6">
      <c r="A4653">
        <f t="shared" si="72"/>
        <v>4652</v>
      </c>
      <c r="B4653" t="s">
        <v>6</v>
      </c>
      <c r="C4653" t="s">
        <v>23</v>
      </c>
      <c r="D4653" t="s">
        <v>4345</v>
      </c>
      <c r="F4653" s="1">
        <v>42002</v>
      </c>
    </row>
    <row r="4654" spans="1:6">
      <c r="A4654">
        <f t="shared" si="72"/>
        <v>4653</v>
      </c>
      <c r="B4654" t="s">
        <v>6</v>
      </c>
      <c r="C4654" t="s">
        <v>10</v>
      </c>
      <c r="D4654" t="s">
        <v>4346</v>
      </c>
      <c r="F4654" s="1">
        <v>42002</v>
      </c>
    </row>
    <row r="4655" spans="1:6">
      <c r="A4655">
        <f t="shared" si="72"/>
        <v>4654</v>
      </c>
      <c r="B4655" t="s">
        <v>6</v>
      </c>
      <c r="C4655" t="s">
        <v>10</v>
      </c>
      <c r="D4655" t="s">
        <v>4347</v>
      </c>
      <c r="F4655" s="1">
        <v>42002</v>
      </c>
    </row>
    <row r="4656" spans="1:6">
      <c r="A4656">
        <f t="shared" si="72"/>
        <v>4655</v>
      </c>
      <c r="B4656" t="s">
        <v>6</v>
      </c>
      <c r="C4656" t="s">
        <v>10</v>
      </c>
      <c r="D4656" t="s">
        <v>4348</v>
      </c>
      <c r="F4656" s="1">
        <v>42002</v>
      </c>
    </row>
    <row r="4657" spans="1:6">
      <c r="A4657">
        <f t="shared" si="72"/>
        <v>4656</v>
      </c>
      <c r="B4657" t="s">
        <v>6</v>
      </c>
      <c r="C4657" t="s">
        <v>10</v>
      </c>
      <c r="D4657" t="s">
        <v>742</v>
      </c>
      <c r="F4657" s="1">
        <v>42002</v>
      </c>
    </row>
    <row r="4658" spans="1:6">
      <c r="A4658">
        <f t="shared" si="72"/>
        <v>4657</v>
      </c>
      <c r="B4658" t="s">
        <v>6</v>
      </c>
      <c r="C4658" t="s">
        <v>10</v>
      </c>
      <c r="D4658" t="s">
        <v>4349</v>
      </c>
      <c r="F4658" s="1">
        <v>42002</v>
      </c>
    </row>
    <row r="4659" spans="1:6">
      <c r="A4659">
        <f t="shared" si="72"/>
        <v>4658</v>
      </c>
      <c r="B4659" t="s">
        <v>6</v>
      </c>
      <c r="C4659" t="s">
        <v>7</v>
      </c>
      <c r="D4659" t="s">
        <v>4350</v>
      </c>
      <c r="F4659" s="1">
        <v>42002</v>
      </c>
    </row>
    <row r="4660" spans="1:6">
      <c r="A4660">
        <f t="shared" si="72"/>
        <v>4659</v>
      </c>
      <c r="B4660" t="s">
        <v>6</v>
      </c>
      <c r="C4660" t="s">
        <v>64</v>
      </c>
      <c r="D4660" t="s">
        <v>4351</v>
      </c>
      <c r="F4660" s="1">
        <v>42002</v>
      </c>
    </row>
    <row r="4661" spans="1:6">
      <c r="A4661">
        <f t="shared" si="72"/>
        <v>4660</v>
      </c>
      <c r="B4661" t="s">
        <v>6</v>
      </c>
      <c r="C4661" t="s">
        <v>44</v>
      </c>
      <c r="D4661" t="s">
        <v>4352</v>
      </c>
      <c r="F4661" s="1">
        <v>42002</v>
      </c>
    </row>
    <row r="4662" spans="1:6">
      <c r="A4662">
        <f t="shared" si="72"/>
        <v>4661</v>
      </c>
      <c r="B4662" t="s">
        <v>6</v>
      </c>
      <c r="C4662" t="s">
        <v>15</v>
      </c>
      <c r="D4662" t="s">
        <v>4353</v>
      </c>
      <c r="F4662" s="1">
        <v>42002</v>
      </c>
    </row>
    <row r="4663" spans="1:6">
      <c r="A4663">
        <f t="shared" si="72"/>
        <v>4662</v>
      </c>
      <c r="B4663" t="s">
        <v>6</v>
      </c>
      <c r="C4663" t="s">
        <v>15</v>
      </c>
      <c r="D4663" t="s">
        <v>4354</v>
      </c>
      <c r="F4663" s="1">
        <v>42002</v>
      </c>
    </row>
    <row r="4664" spans="1:6">
      <c r="A4664">
        <f t="shared" si="72"/>
        <v>4663</v>
      </c>
      <c r="B4664" t="s">
        <v>6</v>
      </c>
      <c r="C4664" t="s">
        <v>64</v>
      </c>
      <c r="D4664" t="s">
        <v>4355</v>
      </c>
      <c r="F4664" s="1">
        <v>42002</v>
      </c>
    </row>
    <row r="4665" spans="1:6">
      <c r="A4665">
        <f t="shared" si="72"/>
        <v>4664</v>
      </c>
      <c r="B4665" t="s">
        <v>6</v>
      </c>
      <c r="C4665" t="s">
        <v>64</v>
      </c>
      <c r="D4665" t="s">
        <v>3293</v>
      </c>
      <c r="F4665" s="1">
        <v>42002</v>
      </c>
    </row>
    <row r="4666" spans="1:6">
      <c r="A4666">
        <f t="shared" si="72"/>
        <v>4665</v>
      </c>
      <c r="B4666" t="s">
        <v>6</v>
      </c>
      <c r="C4666" t="s">
        <v>10</v>
      </c>
      <c r="D4666" t="s">
        <v>4356</v>
      </c>
      <c r="F4666" s="1">
        <v>42002</v>
      </c>
    </row>
    <row r="4667" spans="1:6">
      <c r="A4667">
        <f t="shared" si="72"/>
        <v>4666</v>
      </c>
      <c r="B4667" t="s">
        <v>6</v>
      </c>
      <c r="C4667" t="s">
        <v>10</v>
      </c>
      <c r="D4667" t="s">
        <v>1526</v>
      </c>
      <c r="F4667" s="1">
        <v>42002</v>
      </c>
    </row>
    <row r="4668" spans="1:6">
      <c r="A4668">
        <f t="shared" si="72"/>
        <v>4667</v>
      </c>
      <c r="B4668" t="s">
        <v>6</v>
      </c>
      <c r="C4668" t="s">
        <v>64</v>
      </c>
      <c r="D4668" t="s">
        <v>4357</v>
      </c>
      <c r="F4668" s="1">
        <v>42002</v>
      </c>
    </row>
    <row r="4669" spans="1:6">
      <c r="A4669">
        <f t="shared" si="72"/>
        <v>4668</v>
      </c>
      <c r="B4669" t="s">
        <v>6</v>
      </c>
      <c r="C4669" t="s">
        <v>23</v>
      </c>
      <c r="D4669" t="s">
        <v>4358</v>
      </c>
      <c r="F4669" s="1">
        <v>42002</v>
      </c>
    </row>
    <row r="4670" spans="1:6">
      <c r="A4670">
        <f t="shared" si="72"/>
        <v>4669</v>
      </c>
      <c r="B4670" t="s">
        <v>6</v>
      </c>
      <c r="C4670" t="s">
        <v>10</v>
      </c>
      <c r="D4670" t="s">
        <v>4359</v>
      </c>
      <c r="F4670" s="1">
        <v>42002</v>
      </c>
    </row>
    <row r="4671" spans="1:6">
      <c r="A4671">
        <f t="shared" si="72"/>
        <v>4670</v>
      </c>
      <c r="B4671" t="s">
        <v>6</v>
      </c>
      <c r="C4671" t="s">
        <v>44</v>
      </c>
      <c r="D4671" t="s">
        <v>4360</v>
      </c>
      <c r="F4671" s="1">
        <v>42002</v>
      </c>
    </row>
    <row r="4672" spans="1:6">
      <c r="A4672">
        <f t="shared" si="72"/>
        <v>4671</v>
      </c>
      <c r="B4672" t="s">
        <v>6</v>
      </c>
      <c r="C4672" t="s">
        <v>44</v>
      </c>
      <c r="D4672" t="s">
        <v>4361</v>
      </c>
      <c r="F4672" s="1">
        <v>42002</v>
      </c>
    </row>
    <row r="4673" spans="1:6">
      <c r="A4673">
        <f t="shared" si="72"/>
        <v>4672</v>
      </c>
      <c r="B4673" t="s">
        <v>6</v>
      </c>
      <c r="C4673" t="s">
        <v>44</v>
      </c>
      <c r="D4673" t="s">
        <v>4362</v>
      </c>
      <c r="F4673" s="1">
        <v>42002</v>
      </c>
    </row>
    <row r="4674" spans="1:6">
      <c r="A4674">
        <f t="shared" si="72"/>
        <v>4673</v>
      </c>
      <c r="B4674" t="s">
        <v>6</v>
      </c>
      <c r="C4674" t="s">
        <v>44</v>
      </c>
      <c r="D4674" t="s">
        <v>4363</v>
      </c>
      <c r="F4674" s="1">
        <v>42002</v>
      </c>
    </row>
    <row r="4675" spans="1:6">
      <c r="A4675">
        <f t="shared" ref="A4675:A4738" si="73">A4674+1</f>
        <v>4674</v>
      </c>
      <c r="B4675" t="s">
        <v>6</v>
      </c>
      <c r="C4675" t="s">
        <v>10</v>
      </c>
      <c r="D4675" t="s">
        <v>4364</v>
      </c>
      <c r="F4675" s="1">
        <v>42002</v>
      </c>
    </row>
    <row r="4676" spans="1:6">
      <c r="A4676">
        <f t="shared" si="73"/>
        <v>4675</v>
      </c>
      <c r="B4676" t="s">
        <v>6</v>
      </c>
      <c r="C4676" t="s">
        <v>31</v>
      </c>
      <c r="D4676" t="s">
        <v>4365</v>
      </c>
      <c r="F4676" s="1">
        <v>42002</v>
      </c>
    </row>
    <row r="4677" spans="1:6">
      <c r="A4677">
        <f t="shared" si="73"/>
        <v>4676</v>
      </c>
      <c r="B4677" t="s">
        <v>6</v>
      </c>
      <c r="C4677" t="s">
        <v>20</v>
      </c>
      <c r="D4677" t="s">
        <v>4366</v>
      </c>
      <c r="F4677" s="1">
        <v>42002</v>
      </c>
    </row>
    <row r="4678" spans="1:6">
      <c r="A4678">
        <f t="shared" si="73"/>
        <v>4677</v>
      </c>
      <c r="B4678" t="s">
        <v>6</v>
      </c>
      <c r="C4678" t="s">
        <v>64</v>
      </c>
      <c r="D4678" t="s">
        <v>4367</v>
      </c>
      <c r="F4678" s="1">
        <v>42002</v>
      </c>
    </row>
    <row r="4679" spans="1:6">
      <c r="A4679">
        <f t="shared" si="73"/>
        <v>4678</v>
      </c>
      <c r="B4679" t="s">
        <v>6</v>
      </c>
      <c r="C4679" t="s">
        <v>44</v>
      </c>
      <c r="D4679" t="s">
        <v>4368</v>
      </c>
      <c r="F4679" s="1">
        <v>42002</v>
      </c>
    </row>
    <row r="4680" spans="1:6">
      <c r="A4680">
        <f t="shared" si="73"/>
        <v>4679</v>
      </c>
      <c r="B4680" t="s">
        <v>6</v>
      </c>
      <c r="C4680" t="s">
        <v>15</v>
      </c>
      <c r="D4680" t="s">
        <v>4369</v>
      </c>
      <c r="F4680" s="1">
        <v>42002</v>
      </c>
    </row>
    <row r="4681" spans="1:6">
      <c r="A4681">
        <f t="shared" si="73"/>
        <v>4680</v>
      </c>
      <c r="B4681" t="s">
        <v>6</v>
      </c>
      <c r="C4681" t="s">
        <v>10</v>
      </c>
      <c r="D4681" t="s">
        <v>4370</v>
      </c>
      <c r="F4681" s="1">
        <v>42002</v>
      </c>
    </row>
    <row r="4682" spans="1:6">
      <c r="A4682">
        <f t="shared" si="73"/>
        <v>4681</v>
      </c>
      <c r="B4682" t="s">
        <v>6</v>
      </c>
      <c r="C4682" t="s">
        <v>10</v>
      </c>
      <c r="D4682" t="s">
        <v>4371</v>
      </c>
      <c r="F4682" s="1">
        <v>42002</v>
      </c>
    </row>
    <row r="4683" spans="1:6">
      <c r="A4683">
        <f t="shared" si="73"/>
        <v>4682</v>
      </c>
      <c r="B4683" t="s">
        <v>6</v>
      </c>
      <c r="C4683" t="s">
        <v>10</v>
      </c>
      <c r="D4683" t="s">
        <v>4372</v>
      </c>
      <c r="F4683" s="1">
        <v>42002</v>
      </c>
    </row>
    <row r="4684" spans="1:6">
      <c r="A4684">
        <f t="shared" si="73"/>
        <v>4683</v>
      </c>
      <c r="B4684" t="s">
        <v>6</v>
      </c>
      <c r="C4684" t="s">
        <v>108</v>
      </c>
      <c r="D4684" t="s">
        <v>4373</v>
      </c>
      <c r="F4684" s="1">
        <v>42002</v>
      </c>
    </row>
    <row r="4685" spans="1:6">
      <c r="A4685">
        <f t="shared" si="73"/>
        <v>4684</v>
      </c>
      <c r="B4685" t="s">
        <v>6</v>
      </c>
      <c r="C4685" t="s">
        <v>7</v>
      </c>
      <c r="D4685" t="s">
        <v>4374</v>
      </c>
      <c r="F4685" s="1">
        <v>42002</v>
      </c>
    </row>
    <row r="4686" spans="1:6">
      <c r="A4686">
        <f t="shared" si="73"/>
        <v>4685</v>
      </c>
      <c r="B4686" t="s">
        <v>6</v>
      </c>
      <c r="C4686" t="s">
        <v>23</v>
      </c>
      <c r="D4686" t="s">
        <v>4375</v>
      </c>
      <c r="F4686" s="1">
        <v>42002</v>
      </c>
    </row>
    <row r="4687" spans="1:6">
      <c r="A4687">
        <f t="shared" si="73"/>
        <v>4686</v>
      </c>
      <c r="B4687" t="s">
        <v>6</v>
      </c>
      <c r="C4687" t="s">
        <v>44</v>
      </c>
      <c r="D4687" t="s">
        <v>4376</v>
      </c>
      <c r="F4687" s="1">
        <v>42002</v>
      </c>
    </row>
    <row r="4688" spans="1:6">
      <c r="A4688">
        <f t="shared" si="73"/>
        <v>4687</v>
      </c>
      <c r="B4688" t="s">
        <v>6</v>
      </c>
      <c r="C4688" t="s">
        <v>20</v>
      </c>
      <c r="D4688" t="s">
        <v>4377</v>
      </c>
      <c r="F4688" s="1">
        <v>42002</v>
      </c>
    </row>
    <row r="4689" spans="1:6">
      <c r="A4689">
        <f t="shared" si="73"/>
        <v>4688</v>
      </c>
      <c r="B4689" t="s">
        <v>6</v>
      </c>
      <c r="C4689" t="s">
        <v>44</v>
      </c>
      <c r="D4689" t="s">
        <v>4378</v>
      </c>
      <c r="F4689" s="1">
        <v>42002</v>
      </c>
    </row>
    <row r="4690" spans="1:6">
      <c r="A4690">
        <f t="shared" si="73"/>
        <v>4689</v>
      </c>
      <c r="B4690" t="s">
        <v>6</v>
      </c>
      <c r="C4690" t="s">
        <v>10</v>
      </c>
      <c r="D4690" t="s">
        <v>4379</v>
      </c>
      <c r="F4690" s="1">
        <v>42002</v>
      </c>
    </row>
    <row r="4691" spans="1:6">
      <c r="A4691">
        <f t="shared" si="73"/>
        <v>4690</v>
      </c>
      <c r="B4691" t="s">
        <v>6</v>
      </c>
      <c r="C4691" t="s">
        <v>15</v>
      </c>
      <c r="D4691" t="s">
        <v>4380</v>
      </c>
      <c r="F4691" s="1">
        <v>42002</v>
      </c>
    </row>
    <row r="4692" spans="1:6">
      <c r="A4692">
        <f t="shared" si="73"/>
        <v>4691</v>
      </c>
      <c r="B4692" t="s">
        <v>6</v>
      </c>
      <c r="C4692" t="s">
        <v>7</v>
      </c>
      <c r="D4692" t="s">
        <v>4381</v>
      </c>
      <c r="F4692" s="1">
        <v>42002</v>
      </c>
    </row>
    <row r="4693" spans="1:6">
      <c r="A4693">
        <f t="shared" si="73"/>
        <v>4692</v>
      </c>
      <c r="B4693" t="s">
        <v>6</v>
      </c>
      <c r="C4693" t="s">
        <v>64</v>
      </c>
      <c r="D4693" t="s">
        <v>4382</v>
      </c>
      <c r="F4693" s="1">
        <v>42002</v>
      </c>
    </row>
    <row r="4694" spans="1:6">
      <c r="A4694">
        <f t="shared" si="73"/>
        <v>4693</v>
      </c>
      <c r="B4694" t="s">
        <v>6</v>
      </c>
      <c r="C4694" t="s">
        <v>7</v>
      </c>
      <c r="D4694" t="s">
        <v>4383</v>
      </c>
      <c r="F4694" s="1">
        <v>42002</v>
      </c>
    </row>
    <row r="4695" spans="1:6">
      <c r="A4695">
        <f t="shared" si="73"/>
        <v>4694</v>
      </c>
      <c r="B4695" t="s">
        <v>6</v>
      </c>
      <c r="C4695" t="s">
        <v>23</v>
      </c>
      <c r="D4695" t="s">
        <v>4384</v>
      </c>
      <c r="F4695" s="1">
        <v>42002</v>
      </c>
    </row>
    <row r="4696" spans="1:6">
      <c r="A4696">
        <f t="shared" si="73"/>
        <v>4695</v>
      </c>
      <c r="B4696" t="s">
        <v>6</v>
      </c>
      <c r="C4696" t="s">
        <v>23</v>
      </c>
      <c r="D4696" t="s">
        <v>4385</v>
      </c>
      <c r="F4696" s="1">
        <v>42002</v>
      </c>
    </row>
    <row r="4697" spans="1:6">
      <c r="A4697">
        <f t="shared" si="73"/>
        <v>4696</v>
      </c>
      <c r="B4697" t="s">
        <v>6</v>
      </c>
      <c r="C4697" t="s">
        <v>10</v>
      </c>
      <c r="D4697" t="s">
        <v>4386</v>
      </c>
      <c r="F4697" s="1">
        <v>42002</v>
      </c>
    </row>
    <row r="4698" spans="1:6">
      <c r="A4698">
        <f t="shared" si="73"/>
        <v>4697</v>
      </c>
      <c r="B4698" t="s">
        <v>6</v>
      </c>
      <c r="C4698" t="s">
        <v>10</v>
      </c>
      <c r="D4698" t="s">
        <v>4387</v>
      </c>
      <c r="F4698" s="1">
        <v>42002</v>
      </c>
    </row>
    <row r="4699" spans="1:6">
      <c r="A4699">
        <f t="shared" si="73"/>
        <v>4698</v>
      </c>
      <c r="B4699" t="s">
        <v>6</v>
      </c>
      <c r="C4699" t="s">
        <v>10</v>
      </c>
      <c r="D4699" t="s">
        <v>4388</v>
      </c>
      <c r="F4699" s="1">
        <v>42002</v>
      </c>
    </row>
    <row r="4700" spans="1:6">
      <c r="A4700">
        <f t="shared" si="73"/>
        <v>4699</v>
      </c>
      <c r="B4700" t="s">
        <v>6</v>
      </c>
      <c r="C4700" t="s">
        <v>10</v>
      </c>
      <c r="D4700" t="s">
        <v>4389</v>
      </c>
      <c r="F4700" s="1">
        <v>42002</v>
      </c>
    </row>
    <row r="4701" spans="1:6">
      <c r="A4701">
        <f t="shared" si="73"/>
        <v>4700</v>
      </c>
      <c r="B4701" t="s">
        <v>6</v>
      </c>
      <c r="C4701" t="s">
        <v>7</v>
      </c>
      <c r="D4701" t="s">
        <v>2453</v>
      </c>
      <c r="F4701" s="1">
        <v>42002</v>
      </c>
    </row>
    <row r="4702" spans="1:6">
      <c r="A4702">
        <f t="shared" si="73"/>
        <v>4701</v>
      </c>
      <c r="B4702" t="s">
        <v>6</v>
      </c>
      <c r="C4702" t="s">
        <v>10</v>
      </c>
      <c r="D4702" t="s">
        <v>4390</v>
      </c>
      <c r="F4702" s="1">
        <v>42002</v>
      </c>
    </row>
    <row r="4703" spans="1:6">
      <c r="A4703">
        <f t="shared" si="73"/>
        <v>4702</v>
      </c>
      <c r="B4703" t="s">
        <v>6</v>
      </c>
      <c r="C4703" t="s">
        <v>33</v>
      </c>
      <c r="D4703" t="s">
        <v>4391</v>
      </c>
      <c r="F4703" s="1">
        <v>42002</v>
      </c>
    </row>
    <row r="4704" spans="1:6">
      <c r="A4704">
        <f t="shared" si="73"/>
        <v>4703</v>
      </c>
      <c r="B4704" t="s">
        <v>6</v>
      </c>
      <c r="C4704" t="s">
        <v>108</v>
      </c>
      <c r="D4704" t="s">
        <v>4392</v>
      </c>
      <c r="F4704" s="1">
        <v>42002</v>
      </c>
    </row>
    <row r="4705" spans="1:6">
      <c r="A4705">
        <f t="shared" si="73"/>
        <v>4704</v>
      </c>
      <c r="B4705" t="s">
        <v>6</v>
      </c>
      <c r="C4705" t="s">
        <v>10</v>
      </c>
      <c r="D4705" t="s">
        <v>4393</v>
      </c>
      <c r="F4705" s="1">
        <v>42002</v>
      </c>
    </row>
    <row r="4706" spans="1:6">
      <c r="A4706">
        <f t="shared" si="73"/>
        <v>4705</v>
      </c>
      <c r="B4706" t="s">
        <v>6</v>
      </c>
      <c r="C4706" t="s">
        <v>10</v>
      </c>
      <c r="D4706" t="s">
        <v>4394</v>
      </c>
      <c r="F4706" s="1">
        <v>42002</v>
      </c>
    </row>
    <row r="4707" spans="1:6">
      <c r="A4707">
        <f t="shared" si="73"/>
        <v>4706</v>
      </c>
      <c r="B4707" t="s">
        <v>6</v>
      </c>
      <c r="C4707" t="s">
        <v>33</v>
      </c>
      <c r="D4707" t="s">
        <v>4395</v>
      </c>
      <c r="F4707" s="1">
        <v>42002</v>
      </c>
    </row>
    <row r="4708" spans="1:6">
      <c r="A4708">
        <f t="shared" si="73"/>
        <v>4707</v>
      </c>
      <c r="B4708" t="s">
        <v>6</v>
      </c>
      <c r="C4708" t="s">
        <v>15</v>
      </c>
      <c r="D4708" t="s">
        <v>4396</v>
      </c>
      <c r="F4708" s="1">
        <v>42002</v>
      </c>
    </row>
    <row r="4709" spans="1:6">
      <c r="A4709">
        <f t="shared" si="73"/>
        <v>4708</v>
      </c>
      <c r="B4709" t="s">
        <v>6</v>
      </c>
      <c r="C4709" t="s">
        <v>15</v>
      </c>
      <c r="D4709" t="s">
        <v>4397</v>
      </c>
      <c r="F4709" s="1">
        <v>42002</v>
      </c>
    </row>
    <row r="4710" spans="1:6">
      <c r="A4710">
        <f t="shared" si="73"/>
        <v>4709</v>
      </c>
      <c r="B4710" t="s">
        <v>6</v>
      </c>
      <c r="C4710" t="s">
        <v>7</v>
      </c>
      <c r="D4710" t="s">
        <v>4398</v>
      </c>
      <c r="F4710" s="1">
        <v>42002</v>
      </c>
    </row>
    <row r="4711" spans="1:6">
      <c r="A4711">
        <f t="shared" si="73"/>
        <v>4710</v>
      </c>
      <c r="B4711" t="s">
        <v>6</v>
      </c>
      <c r="C4711" t="s">
        <v>64</v>
      </c>
      <c r="D4711" t="s">
        <v>4399</v>
      </c>
      <c r="F4711" s="1">
        <v>42002</v>
      </c>
    </row>
    <row r="4712" spans="1:6">
      <c r="A4712">
        <f t="shared" si="73"/>
        <v>4711</v>
      </c>
      <c r="B4712" t="s">
        <v>6</v>
      </c>
      <c r="C4712" t="s">
        <v>10</v>
      </c>
      <c r="D4712" t="s">
        <v>4400</v>
      </c>
      <c r="F4712" s="1">
        <v>42002</v>
      </c>
    </row>
    <row r="4713" spans="1:6">
      <c r="A4713">
        <f t="shared" si="73"/>
        <v>4712</v>
      </c>
      <c r="B4713" t="s">
        <v>6</v>
      </c>
      <c r="C4713" t="s">
        <v>44</v>
      </c>
      <c r="D4713" t="s">
        <v>4401</v>
      </c>
      <c r="F4713" s="1">
        <v>42002</v>
      </c>
    </row>
    <row r="4714" spans="1:6">
      <c r="A4714">
        <f t="shared" si="73"/>
        <v>4713</v>
      </c>
      <c r="B4714" t="s">
        <v>6</v>
      </c>
      <c r="C4714" t="s">
        <v>10</v>
      </c>
      <c r="D4714" t="s">
        <v>4402</v>
      </c>
      <c r="F4714" s="1">
        <v>42002</v>
      </c>
    </row>
    <row r="4715" spans="1:6">
      <c r="A4715">
        <f t="shared" si="73"/>
        <v>4714</v>
      </c>
      <c r="B4715" t="s">
        <v>6</v>
      </c>
      <c r="C4715" t="s">
        <v>7</v>
      </c>
      <c r="D4715" t="s">
        <v>4403</v>
      </c>
      <c r="F4715" s="1">
        <v>42002</v>
      </c>
    </row>
    <row r="4716" spans="1:6">
      <c r="A4716">
        <f t="shared" si="73"/>
        <v>4715</v>
      </c>
      <c r="B4716" t="s">
        <v>6</v>
      </c>
      <c r="C4716" t="s">
        <v>64</v>
      </c>
      <c r="D4716" t="s">
        <v>4404</v>
      </c>
      <c r="F4716" s="1">
        <v>42002</v>
      </c>
    </row>
    <row r="4717" spans="1:6">
      <c r="A4717">
        <f t="shared" si="73"/>
        <v>4716</v>
      </c>
      <c r="B4717" t="s">
        <v>6</v>
      </c>
      <c r="C4717" t="s">
        <v>10</v>
      </c>
      <c r="D4717" t="s">
        <v>4405</v>
      </c>
      <c r="F4717" s="1">
        <v>42002</v>
      </c>
    </row>
    <row r="4718" spans="1:6">
      <c r="A4718">
        <f t="shared" si="73"/>
        <v>4717</v>
      </c>
      <c r="B4718" t="s">
        <v>6</v>
      </c>
      <c r="C4718" t="s">
        <v>7</v>
      </c>
      <c r="D4718" t="s">
        <v>4406</v>
      </c>
      <c r="F4718" s="1">
        <v>42002</v>
      </c>
    </row>
    <row r="4719" spans="1:6">
      <c r="A4719">
        <f t="shared" si="73"/>
        <v>4718</v>
      </c>
      <c r="B4719" t="s">
        <v>6</v>
      </c>
      <c r="C4719" t="s">
        <v>15</v>
      </c>
      <c r="D4719" t="s">
        <v>4407</v>
      </c>
      <c r="F4719" s="1">
        <v>42002</v>
      </c>
    </row>
    <row r="4720" spans="1:6">
      <c r="A4720">
        <f t="shared" si="73"/>
        <v>4719</v>
      </c>
      <c r="B4720" t="s">
        <v>6</v>
      </c>
      <c r="C4720" t="s">
        <v>31</v>
      </c>
      <c r="D4720" t="s">
        <v>4408</v>
      </c>
      <c r="F4720" s="1">
        <v>42002</v>
      </c>
    </row>
    <row r="4721" spans="1:6">
      <c r="A4721">
        <f t="shared" si="73"/>
        <v>4720</v>
      </c>
      <c r="B4721" t="s">
        <v>6</v>
      </c>
      <c r="C4721" t="s">
        <v>7</v>
      </c>
      <c r="D4721" t="s">
        <v>4409</v>
      </c>
      <c r="F4721" s="1">
        <v>42002</v>
      </c>
    </row>
    <row r="4722" spans="1:6">
      <c r="A4722">
        <f t="shared" si="73"/>
        <v>4721</v>
      </c>
      <c r="B4722" t="s">
        <v>6</v>
      </c>
      <c r="C4722" t="s">
        <v>10</v>
      </c>
      <c r="D4722" t="s">
        <v>4410</v>
      </c>
      <c r="F4722" s="1">
        <v>42002</v>
      </c>
    </row>
    <row r="4723" spans="1:6">
      <c r="A4723">
        <f t="shared" si="73"/>
        <v>4722</v>
      </c>
      <c r="B4723" t="s">
        <v>6</v>
      </c>
      <c r="C4723" t="s">
        <v>10</v>
      </c>
      <c r="D4723" t="s">
        <v>3280</v>
      </c>
      <c r="F4723" s="1">
        <v>42002</v>
      </c>
    </row>
    <row r="4724" spans="1:6">
      <c r="A4724">
        <f t="shared" si="73"/>
        <v>4723</v>
      </c>
      <c r="B4724" t="s">
        <v>6</v>
      </c>
      <c r="C4724" t="s">
        <v>44</v>
      </c>
      <c r="D4724" t="s">
        <v>4411</v>
      </c>
      <c r="F4724" s="1">
        <v>42002</v>
      </c>
    </row>
    <row r="4725" spans="1:6">
      <c r="A4725">
        <f t="shared" si="73"/>
        <v>4724</v>
      </c>
      <c r="B4725" t="s">
        <v>6</v>
      </c>
      <c r="C4725" t="s">
        <v>10</v>
      </c>
      <c r="D4725" t="s">
        <v>4412</v>
      </c>
      <c r="F4725" s="1">
        <v>42002</v>
      </c>
    </row>
    <row r="4726" spans="1:6">
      <c r="A4726">
        <f t="shared" si="73"/>
        <v>4725</v>
      </c>
      <c r="B4726" t="s">
        <v>6</v>
      </c>
      <c r="C4726" t="s">
        <v>10</v>
      </c>
      <c r="D4726" t="s">
        <v>4413</v>
      </c>
      <c r="F4726" s="1">
        <v>42002</v>
      </c>
    </row>
    <row r="4727" spans="1:6">
      <c r="A4727">
        <f t="shared" si="73"/>
        <v>4726</v>
      </c>
      <c r="B4727" t="s">
        <v>6</v>
      </c>
      <c r="C4727" t="s">
        <v>10</v>
      </c>
      <c r="D4727" t="s">
        <v>4414</v>
      </c>
      <c r="F4727" s="1">
        <v>42002</v>
      </c>
    </row>
    <row r="4728" spans="1:6">
      <c r="A4728">
        <f t="shared" si="73"/>
        <v>4727</v>
      </c>
      <c r="B4728" t="s">
        <v>6</v>
      </c>
      <c r="C4728" t="s">
        <v>31</v>
      </c>
      <c r="D4728" t="s">
        <v>4415</v>
      </c>
      <c r="F4728" s="1">
        <v>42002</v>
      </c>
    </row>
    <row r="4729" spans="1:6">
      <c r="A4729">
        <f t="shared" si="73"/>
        <v>4728</v>
      </c>
      <c r="B4729" t="s">
        <v>6</v>
      </c>
      <c r="C4729" t="s">
        <v>44</v>
      </c>
      <c r="D4729" t="s">
        <v>4416</v>
      </c>
      <c r="F4729" s="1">
        <v>42002</v>
      </c>
    </row>
    <row r="4730" spans="1:6">
      <c r="A4730">
        <f t="shared" si="73"/>
        <v>4729</v>
      </c>
      <c r="B4730" t="s">
        <v>6</v>
      </c>
      <c r="C4730" t="s">
        <v>10</v>
      </c>
      <c r="D4730" t="s">
        <v>4417</v>
      </c>
      <c r="F4730" s="1">
        <v>42002</v>
      </c>
    </row>
    <row r="4731" spans="1:6">
      <c r="A4731">
        <f t="shared" si="73"/>
        <v>4730</v>
      </c>
      <c r="B4731" t="s">
        <v>6</v>
      </c>
      <c r="C4731" t="s">
        <v>10</v>
      </c>
      <c r="D4731" t="s">
        <v>4418</v>
      </c>
      <c r="F4731" s="1">
        <v>42002</v>
      </c>
    </row>
    <row r="4732" spans="1:6">
      <c r="A4732">
        <f t="shared" si="73"/>
        <v>4731</v>
      </c>
      <c r="B4732" t="s">
        <v>6</v>
      </c>
      <c r="C4732" t="s">
        <v>15</v>
      </c>
      <c r="D4732" t="s">
        <v>4419</v>
      </c>
      <c r="F4732" s="1">
        <v>42002</v>
      </c>
    </row>
    <row r="4733" spans="1:6">
      <c r="A4733">
        <f t="shared" si="73"/>
        <v>4732</v>
      </c>
      <c r="B4733" t="s">
        <v>6</v>
      </c>
      <c r="C4733" t="s">
        <v>23</v>
      </c>
      <c r="D4733" t="s">
        <v>4420</v>
      </c>
      <c r="F4733" s="1">
        <v>42002</v>
      </c>
    </row>
    <row r="4734" spans="1:6">
      <c r="A4734">
        <f t="shared" si="73"/>
        <v>4733</v>
      </c>
      <c r="B4734" t="s">
        <v>6</v>
      </c>
      <c r="C4734" t="s">
        <v>10</v>
      </c>
      <c r="D4734" t="s">
        <v>4421</v>
      </c>
      <c r="F4734" s="1">
        <v>42002</v>
      </c>
    </row>
    <row r="4735" spans="1:6">
      <c r="A4735">
        <f t="shared" si="73"/>
        <v>4734</v>
      </c>
      <c r="B4735" t="s">
        <v>6</v>
      </c>
      <c r="C4735" t="s">
        <v>23</v>
      </c>
      <c r="D4735" t="s">
        <v>4422</v>
      </c>
      <c r="F4735" s="1">
        <v>42002</v>
      </c>
    </row>
    <row r="4736" spans="1:6">
      <c r="A4736">
        <f t="shared" si="73"/>
        <v>4735</v>
      </c>
      <c r="B4736" t="s">
        <v>6</v>
      </c>
      <c r="C4736" t="s">
        <v>44</v>
      </c>
      <c r="D4736" t="s">
        <v>4423</v>
      </c>
      <c r="F4736" s="1">
        <v>42002</v>
      </c>
    </row>
    <row r="4737" spans="1:6">
      <c r="A4737">
        <f t="shared" si="73"/>
        <v>4736</v>
      </c>
      <c r="B4737" t="s">
        <v>6</v>
      </c>
      <c r="C4737" t="s">
        <v>7</v>
      </c>
      <c r="D4737" t="s">
        <v>4424</v>
      </c>
      <c r="F4737" s="1">
        <v>42002</v>
      </c>
    </row>
    <row r="4738" spans="1:6">
      <c r="A4738">
        <f t="shared" si="73"/>
        <v>4737</v>
      </c>
      <c r="B4738" t="s">
        <v>6</v>
      </c>
      <c r="C4738" t="s">
        <v>10</v>
      </c>
      <c r="D4738" t="s">
        <v>4425</v>
      </c>
      <c r="F4738" s="1">
        <v>42002</v>
      </c>
    </row>
    <row r="4739" spans="1:6">
      <c r="A4739">
        <f t="shared" ref="A4739:A4802" si="74">A4738+1</f>
        <v>4738</v>
      </c>
      <c r="B4739" t="s">
        <v>6</v>
      </c>
      <c r="C4739" t="s">
        <v>10</v>
      </c>
      <c r="D4739" t="s">
        <v>4426</v>
      </c>
      <c r="F4739" s="1">
        <v>42002</v>
      </c>
    </row>
    <row r="4740" spans="1:6">
      <c r="A4740">
        <f t="shared" si="74"/>
        <v>4739</v>
      </c>
      <c r="B4740" t="s">
        <v>6</v>
      </c>
      <c r="C4740" t="s">
        <v>23</v>
      </c>
      <c r="D4740" t="s">
        <v>4427</v>
      </c>
      <c r="F4740" s="1">
        <v>42002</v>
      </c>
    </row>
    <row r="4741" spans="1:6">
      <c r="A4741">
        <f t="shared" si="74"/>
        <v>4740</v>
      </c>
      <c r="B4741" t="s">
        <v>6</v>
      </c>
      <c r="C4741" t="s">
        <v>23</v>
      </c>
      <c r="D4741" t="s">
        <v>4428</v>
      </c>
      <c r="F4741" s="1">
        <v>42002</v>
      </c>
    </row>
    <row r="4742" spans="1:6">
      <c r="A4742">
        <f t="shared" si="74"/>
        <v>4741</v>
      </c>
      <c r="B4742" t="s">
        <v>6</v>
      </c>
      <c r="C4742" t="s">
        <v>64</v>
      </c>
      <c r="D4742" t="s">
        <v>4429</v>
      </c>
      <c r="F4742" s="1">
        <v>42002</v>
      </c>
    </row>
    <row r="4743" spans="1:6">
      <c r="A4743">
        <f t="shared" si="74"/>
        <v>4742</v>
      </c>
      <c r="B4743" t="s">
        <v>6</v>
      </c>
      <c r="C4743" t="s">
        <v>7</v>
      </c>
      <c r="D4743" t="s">
        <v>4430</v>
      </c>
      <c r="F4743" s="1">
        <v>42002</v>
      </c>
    </row>
    <row r="4744" spans="1:6">
      <c r="A4744">
        <f t="shared" si="74"/>
        <v>4743</v>
      </c>
      <c r="B4744" t="s">
        <v>6</v>
      </c>
      <c r="C4744" t="s">
        <v>44</v>
      </c>
      <c r="D4744" t="s">
        <v>4431</v>
      </c>
      <c r="F4744" s="1">
        <v>42002</v>
      </c>
    </row>
    <row r="4745" spans="1:6">
      <c r="A4745">
        <f t="shared" si="74"/>
        <v>4744</v>
      </c>
      <c r="B4745" t="s">
        <v>6</v>
      </c>
      <c r="C4745" t="s">
        <v>44</v>
      </c>
      <c r="D4745" t="s">
        <v>4432</v>
      </c>
      <c r="F4745" s="1">
        <v>42002</v>
      </c>
    </row>
    <row r="4746" spans="1:6">
      <c r="A4746">
        <f t="shared" si="74"/>
        <v>4745</v>
      </c>
      <c r="B4746" t="s">
        <v>6</v>
      </c>
      <c r="C4746" t="s">
        <v>10</v>
      </c>
      <c r="D4746" t="s">
        <v>4433</v>
      </c>
      <c r="F4746" s="1">
        <v>42002</v>
      </c>
    </row>
    <row r="4747" spans="1:6">
      <c r="A4747">
        <f t="shared" si="74"/>
        <v>4746</v>
      </c>
      <c r="B4747" t="s">
        <v>6</v>
      </c>
      <c r="C4747" t="s">
        <v>10</v>
      </c>
      <c r="D4747" t="s">
        <v>645</v>
      </c>
      <c r="F4747" s="1">
        <v>42002</v>
      </c>
    </row>
    <row r="4748" spans="1:6">
      <c r="A4748">
        <f t="shared" si="74"/>
        <v>4747</v>
      </c>
      <c r="B4748" t="s">
        <v>6</v>
      </c>
      <c r="C4748" t="s">
        <v>108</v>
      </c>
      <c r="D4748" t="s">
        <v>4434</v>
      </c>
      <c r="F4748" s="1">
        <v>42002</v>
      </c>
    </row>
    <row r="4749" spans="1:6">
      <c r="A4749">
        <f t="shared" si="74"/>
        <v>4748</v>
      </c>
      <c r="B4749" t="s">
        <v>6</v>
      </c>
      <c r="C4749" t="s">
        <v>44</v>
      </c>
      <c r="D4749" t="s">
        <v>4435</v>
      </c>
      <c r="F4749" s="1">
        <v>42002</v>
      </c>
    </row>
    <row r="4750" spans="1:6">
      <c r="A4750">
        <f t="shared" si="74"/>
        <v>4749</v>
      </c>
      <c r="B4750" t="s">
        <v>6</v>
      </c>
      <c r="C4750" t="s">
        <v>20</v>
      </c>
      <c r="D4750" t="s">
        <v>631</v>
      </c>
      <c r="F4750" s="1">
        <v>42002</v>
      </c>
    </row>
    <row r="4751" spans="1:6">
      <c r="A4751">
        <f t="shared" si="74"/>
        <v>4750</v>
      </c>
      <c r="B4751" t="s">
        <v>6</v>
      </c>
      <c r="C4751" t="s">
        <v>10</v>
      </c>
      <c r="D4751" t="s">
        <v>4436</v>
      </c>
      <c r="F4751" s="1">
        <v>42002</v>
      </c>
    </row>
    <row r="4752" spans="1:6">
      <c r="A4752">
        <f t="shared" si="74"/>
        <v>4751</v>
      </c>
      <c r="B4752" t="s">
        <v>6</v>
      </c>
      <c r="C4752" t="s">
        <v>15</v>
      </c>
      <c r="D4752" t="s">
        <v>4437</v>
      </c>
      <c r="F4752" s="1">
        <v>42002</v>
      </c>
    </row>
    <row r="4753" spans="1:6">
      <c r="A4753">
        <f t="shared" si="74"/>
        <v>4752</v>
      </c>
      <c r="B4753" t="s">
        <v>6</v>
      </c>
      <c r="C4753" t="s">
        <v>20</v>
      </c>
      <c r="D4753" t="s">
        <v>4438</v>
      </c>
      <c r="F4753" s="1">
        <v>42002</v>
      </c>
    </row>
    <row r="4754" spans="1:6">
      <c r="A4754">
        <f t="shared" si="74"/>
        <v>4753</v>
      </c>
      <c r="B4754" t="s">
        <v>6</v>
      </c>
      <c r="C4754" t="s">
        <v>10</v>
      </c>
      <c r="D4754" t="s">
        <v>4439</v>
      </c>
      <c r="F4754" s="1">
        <v>42002</v>
      </c>
    </row>
    <row r="4755" spans="1:6">
      <c r="A4755">
        <f t="shared" si="74"/>
        <v>4754</v>
      </c>
      <c r="B4755" t="s">
        <v>6</v>
      </c>
      <c r="C4755" t="s">
        <v>15</v>
      </c>
      <c r="D4755" t="s">
        <v>4440</v>
      </c>
      <c r="F4755" s="1">
        <v>42002</v>
      </c>
    </row>
    <row r="4756" spans="1:6">
      <c r="A4756">
        <f t="shared" si="74"/>
        <v>4755</v>
      </c>
      <c r="B4756" t="s">
        <v>6</v>
      </c>
      <c r="C4756" t="s">
        <v>10</v>
      </c>
      <c r="D4756" t="s">
        <v>4441</v>
      </c>
      <c r="F4756" s="1">
        <v>42002</v>
      </c>
    </row>
    <row r="4757" spans="1:6">
      <c r="A4757">
        <f t="shared" si="74"/>
        <v>4756</v>
      </c>
      <c r="B4757" t="s">
        <v>6</v>
      </c>
      <c r="C4757" t="s">
        <v>10</v>
      </c>
      <c r="D4757" t="s">
        <v>625</v>
      </c>
      <c r="F4757" s="1">
        <v>42002</v>
      </c>
    </row>
    <row r="4758" spans="1:6">
      <c r="A4758">
        <f t="shared" si="74"/>
        <v>4757</v>
      </c>
      <c r="B4758" t="s">
        <v>6</v>
      </c>
      <c r="C4758" t="s">
        <v>10</v>
      </c>
      <c r="D4758" t="s">
        <v>4442</v>
      </c>
      <c r="F4758" s="1">
        <v>42002</v>
      </c>
    </row>
    <row r="4759" spans="1:6">
      <c r="A4759">
        <f t="shared" si="74"/>
        <v>4758</v>
      </c>
      <c r="B4759" t="s">
        <v>6</v>
      </c>
      <c r="C4759" t="s">
        <v>10</v>
      </c>
      <c r="D4759" t="s">
        <v>4443</v>
      </c>
      <c r="F4759" s="1">
        <v>42002</v>
      </c>
    </row>
    <row r="4760" spans="1:6">
      <c r="A4760">
        <f t="shared" si="74"/>
        <v>4759</v>
      </c>
      <c r="B4760" t="s">
        <v>6</v>
      </c>
      <c r="C4760" t="s">
        <v>44</v>
      </c>
      <c r="D4760" t="s">
        <v>4444</v>
      </c>
      <c r="F4760" s="1">
        <v>42002</v>
      </c>
    </row>
    <row r="4761" spans="1:6">
      <c r="A4761">
        <f t="shared" si="74"/>
        <v>4760</v>
      </c>
      <c r="B4761" t="s">
        <v>6</v>
      </c>
      <c r="C4761" t="s">
        <v>10</v>
      </c>
      <c r="D4761" t="s">
        <v>4445</v>
      </c>
      <c r="F4761" s="1">
        <v>42002</v>
      </c>
    </row>
    <row r="4762" spans="1:6">
      <c r="A4762">
        <f t="shared" si="74"/>
        <v>4761</v>
      </c>
      <c r="B4762" t="s">
        <v>6</v>
      </c>
      <c r="C4762" t="s">
        <v>64</v>
      </c>
      <c r="D4762" t="s">
        <v>4446</v>
      </c>
      <c r="F4762" s="1">
        <v>42002</v>
      </c>
    </row>
    <row r="4763" spans="1:6">
      <c r="A4763">
        <f t="shared" si="74"/>
        <v>4762</v>
      </c>
      <c r="B4763" t="s">
        <v>6</v>
      </c>
      <c r="C4763" t="s">
        <v>7</v>
      </c>
      <c r="D4763" t="s">
        <v>4447</v>
      </c>
      <c r="F4763" s="1">
        <v>42002</v>
      </c>
    </row>
    <row r="4764" spans="1:6">
      <c r="A4764">
        <f t="shared" si="74"/>
        <v>4763</v>
      </c>
      <c r="B4764" t="s">
        <v>6</v>
      </c>
      <c r="C4764" t="s">
        <v>10</v>
      </c>
      <c r="D4764" t="s">
        <v>4448</v>
      </c>
      <c r="F4764" s="1">
        <v>42002</v>
      </c>
    </row>
    <row r="4765" spans="1:6">
      <c r="A4765">
        <f t="shared" si="74"/>
        <v>4764</v>
      </c>
      <c r="B4765" t="s">
        <v>6</v>
      </c>
      <c r="C4765" t="s">
        <v>10</v>
      </c>
      <c r="D4765" t="s">
        <v>4449</v>
      </c>
      <c r="F4765" s="1">
        <v>42002</v>
      </c>
    </row>
    <row r="4766" spans="1:6">
      <c r="A4766">
        <f t="shared" si="74"/>
        <v>4765</v>
      </c>
      <c r="B4766" t="s">
        <v>6</v>
      </c>
      <c r="C4766" t="s">
        <v>10</v>
      </c>
      <c r="D4766" t="s">
        <v>4450</v>
      </c>
      <c r="F4766" s="1">
        <v>42002</v>
      </c>
    </row>
    <row r="4767" spans="1:6">
      <c r="A4767">
        <f t="shared" si="74"/>
        <v>4766</v>
      </c>
      <c r="B4767" t="s">
        <v>6</v>
      </c>
      <c r="C4767" t="s">
        <v>23</v>
      </c>
      <c r="D4767" t="s">
        <v>4451</v>
      </c>
      <c r="F4767" s="1">
        <v>42002</v>
      </c>
    </row>
    <row r="4768" spans="1:6">
      <c r="A4768">
        <f t="shared" si="74"/>
        <v>4767</v>
      </c>
      <c r="B4768" t="s">
        <v>6</v>
      </c>
      <c r="C4768" t="s">
        <v>10</v>
      </c>
      <c r="D4768" t="s">
        <v>4452</v>
      </c>
      <c r="F4768" s="1">
        <v>42002</v>
      </c>
    </row>
    <row r="4769" spans="1:6">
      <c r="A4769">
        <f t="shared" si="74"/>
        <v>4768</v>
      </c>
      <c r="B4769" t="s">
        <v>6</v>
      </c>
      <c r="C4769" t="s">
        <v>20</v>
      </c>
      <c r="D4769" t="s">
        <v>4453</v>
      </c>
      <c r="F4769" s="1">
        <v>42002</v>
      </c>
    </row>
    <row r="4770" spans="1:6">
      <c r="A4770">
        <f t="shared" si="74"/>
        <v>4769</v>
      </c>
      <c r="B4770" t="s">
        <v>6</v>
      </c>
      <c r="C4770" t="s">
        <v>15</v>
      </c>
      <c r="D4770" t="s">
        <v>4454</v>
      </c>
      <c r="F4770" s="1">
        <v>42002</v>
      </c>
    </row>
    <row r="4771" spans="1:6">
      <c r="A4771">
        <f t="shared" si="74"/>
        <v>4770</v>
      </c>
      <c r="B4771" t="s">
        <v>6</v>
      </c>
      <c r="C4771" t="s">
        <v>23</v>
      </c>
      <c r="D4771" t="s">
        <v>4455</v>
      </c>
      <c r="F4771" s="1">
        <v>42002</v>
      </c>
    </row>
    <row r="4772" spans="1:6">
      <c r="A4772">
        <f t="shared" si="74"/>
        <v>4771</v>
      </c>
      <c r="B4772" t="s">
        <v>6</v>
      </c>
      <c r="C4772" t="s">
        <v>108</v>
      </c>
      <c r="D4772" t="s">
        <v>4456</v>
      </c>
      <c r="F4772" s="1">
        <v>42002</v>
      </c>
    </row>
    <row r="4773" spans="1:6">
      <c r="A4773">
        <f t="shared" si="74"/>
        <v>4772</v>
      </c>
      <c r="B4773" t="s">
        <v>6</v>
      </c>
      <c r="C4773" t="s">
        <v>10</v>
      </c>
      <c r="D4773" t="s">
        <v>27</v>
      </c>
      <c r="F4773" s="1">
        <v>42002</v>
      </c>
    </row>
    <row r="4774" spans="1:6">
      <c r="A4774">
        <f t="shared" si="74"/>
        <v>4773</v>
      </c>
      <c r="B4774" t="s">
        <v>6</v>
      </c>
      <c r="C4774" t="s">
        <v>10</v>
      </c>
      <c r="D4774" t="s">
        <v>4457</v>
      </c>
      <c r="F4774" s="1">
        <v>42002</v>
      </c>
    </row>
    <row r="4775" spans="1:6">
      <c r="A4775">
        <f t="shared" si="74"/>
        <v>4774</v>
      </c>
      <c r="B4775" t="s">
        <v>6</v>
      </c>
      <c r="C4775" t="s">
        <v>7</v>
      </c>
      <c r="D4775" t="s">
        <v>4458</v>
      </c>
      <c r="F4775" s="1">
        <v>42002</v>
      </c>
    </row>
    <row r="4776" spans="1:6">
      <c r="A4776">
        <f t="shared" si="74"/>
        <v>4775</v>
      </c>
      <c r="B4776" t="s">
        <v>6</v>
      </c>
      <c r="C4776" t="s">
        <v>10</v>
      </c>
      <c r="D4776" t="s">
        <v>136</v>
      </c>
      <c r="F4776" s="1">
        <v>42002</v>
      </c>
    </row>
    <row r="4777" spans="1:6">
      <c r="A4777">
        <f t="shared" si="74"/>
        <v>4776</v>
      </c>
      <c r="B4777" t="s">
        <v>6</v>
      </c>
      <c r="C4777" t="s">
        <v>10</v>
      </c>
      <c r="D4777" t="s">
        <v>4459</v>
      </c>
      <c r="F4777" s="1">
        <v>42002</v>
      </c>
    </row>
    <row r="4778" spans="1:6">
      <c r="A4778">
        <f t="shared" si="74"/>
        <v>4777</v>
      </c>
      <c r="B4778" t="s">
        <v>6</v>
      </c>
      <c r="C4778" t="s">
        <v>7</v>
      </c>
      <c r="D4778" t="s">
        <v>4460</v>
      </c>
      <c r="F4778" s="1">
        <v>42002</v>
      </c>
    </row>
    <row r="4779" spans="1:6">
      <c r="A4779">
        <f t="shared" si="74"/>
        <v>4778</v>
      </c>
      <c r="B4779" t="s">
        <v>6</v>
      </c>
      <c r="C4779" t="s">
        <v>7</v>
      </c>
      <c r="D4779" t="s">
        <v>4461</v>
      </c>
      <c r="F4779" s="1">
        <v>42002</v>
      </c>
    </row>
    <row r="4780" spans="1:6">
      <c r="A4780">
        <f t="shared" si="74"/>
        <v>4779</v>
      </c>
      <c r="B4780" t="s">
        <v>6</v>
      </c>
      <c r="C4780" t="s">
        <v>10</v>
      </c>
      <c r="D4780" t="s">
        <v>4462</v>
      </c>
      <c r="F4780" s="1">
        <v>42002</v>
      </c>
    </row>
    <row r="4781" spans="1:6">
      <c r="A4781">
        <f t="shared" si="74"/>
        <v>4780</v>
      </c>
      <c r="B4781" t="s">
        <v>6</v>
      </c>
      <c r="C4781" t="s">
        <v>33</v>
      </c>
      <c r="D4781" t="s">
        <v>4463</v>
      </c>
      <c r="F4781" s="1">
        <v>42002</v>
      </c>
    </row>
    <row r="4782" spans="1:6">
      <c r="A4782">
        <f t="shared" si="74"/>
        <v>4781</v>
      </c>
      <c r="B4782" t="s">
        <v>6</v>
      </c>
      <c r="C4782" t="s">
        <v>23</v>
      </c>
      <c r="D4782" t="s">
        <v>4464</v>
      </c>
      <c r="F4782" s="1">
        <v>42002</v>
      </c>
    </row>
    <row r="4783" spans="1:6">
      <c r="A4783">
        <f t="shared" si="74"/>
        <v>4782</v>
      </c>
      <c r="B4783" t="s">
        <v>6</v>
      </c>
      <c r="C4783" t="s">
        <v>10</v>
      </c>
      <c r="D4783" t="s">
        <v>4465</v>
      </c>
      <c r="F4783" s="1">
        <v>42002</v>
      </c>
    </row>
    <row r="4784" spans="1:6">
      <c r="A4784">
        <f t="shared" si="74"/>
        <v>4783</v>
      </c>
      <c r="B4784" t="s">
        <v>6</v>
      </c>
      <c r="C4784" t="s">
        <v>64</v>
      </c>
      <c r="D4784" t="s">
        <v>3308</v>
      </c>
      <c r="F4784" s="1">
        <v>42002</v>
      </c>
    </row>
    <row r="4785" spans="1:6">
      <c r="A4785">
        <f t="shared" si="74"/>
        <v>4784</v>
      </c>
      <c r="B4785" t="s">
        <v>6</v>
      </c>
      <c r="C4785" t="s">
        <v>31</v>
      </c>
      <c r="D4785" t="s">
        <v>35</v>
      </c>
      <c r="F4785" s="1">
        <v>42002</v>
      </c>
    </row>
    <row r="4786" spans="1:6">
      <c r="A4786">
        <f t="shared" si="74"/>
        <v>4785</v>
      </c>
      <c r="B4786" t="s">
        <v>6</v>
      </c>
      <c r="C4786" t="s">
        <v>23</v>
      </c>
      <c r="D4786" t="s">
        <v>4466</v>
      </c>
      <c r="F4786" s="1">
        <v>42002</v>
      </c>
    </row>
    <row r="4787" spans="1:6">
      <c r="A4787">
        <f t="shared" si="74"/>
        <v>4786</v>
      </c>
      <c r="B4787" t="s">
        <v>6</v>
      </c>
      <c r="C4787" t="s">
        <v>7</v>
      </c>
      <c r="D4787" t="s">
        <v>4467</v>
      </c>
      <c r="F4787" s="1">
        <v>42002</v>
      </c>
    </row>
    <row r="4788" spans="1:6">
      <c r="A4788">
        <f t="shared" si="74"/>
        <v>4787</v>
      </c>
      <c r="B4788" t="s">
        <v>6</v>
      </c>
      <c r="C4788" t="s">
        <v>10</v>
      </c>
      <c r="D4788" t="s">
        <v>4468</v>
      </c>
      <c r="F4788" s="1">
        <v>42002</v>
      </c>
    </row>
    <row r="4789" spans="1:6">
      <c r="A4789">
        <f t="shared" si="74"/>
        <v>4788</v>
      </c>
      <c r="B4789" t="s">
        <v>6</v>
      </c>
      <c r="C4789" t="s">
        <v>64</v>
      </c>
      <c r="D4789" t="s">
        <v>4469</v>
      </c>
      <c r="F4789" s="1">
        <v>42002</v>
      </c>
    </row>
    <row r="4790" spans="1:6">
      <c r="A4790">
        <f t="shared" si="74"/>
        <v>4789</v>
      </c>
      <c r="B4790" t="s">
        <v>6</v>
      </c>
      <c r="C4790" t="s">
        <v>7</v>
      </c>
      <c r="D4790" t="s">
        <v>4470</v>
      </c>
      <c r="F4790" s="1">
        <v>42002</v>
      </c>
    </row>
    <row r="4791" spans="1:6">
      <c r="A4791">
        <f t="shared" si="74"/>
        <v>4790</v>
      </c>
      <c r="B4791" t="s">
        <v>6</v>
      </c>
      <c r="C4791" t="s">
        <v>7</v>
      </c>
      <c r="D4791" t="s">
        <v>4471</v>
      </c>
      <c r="F4791" s="1">
        <v>42002</v>
      </c>
    </row>
    <row r="4792" spans="1:6">
      <c r="A4792">
        <f t="shared" si="74"/>
        <v>4791</v>
      </c>
      <c r="B4792" t="s">
        <v>6</v>
      </c>
      <c r="C4792" t="s">
        <v>10</v>
      </c>
      <c r="D4792" t="s">
        <v>4472</v>
      </c>
      <c r="F4792" s="1">
        <v>42002</v>
      </c>
    </row>
    <row r="4793" spans="1:6">
      <c r="A4793">
        <f t="shared" si="74"/>
        <v>4792</v>
      </c>
      <c r="B4793" t="s">
        <v>6</v>
      </c>
      <c r="C4793" t="s">
        <v>10</v>
      </c>
      <c r="D4793" t="s">
        <v>4473</v>
      </c>
      <c r="F4793" s="1">
        <v>42002</v>
      </c>
    </row>
    <row r="4794" spans="1:6">
      <c r="A4794">
        <f t="shared" si="74"/>
        <v>4793</v>
      </c>
      <c r="B4794" t="s">
        <v>6</v>
      </c>
      <c r="C4794" t="s">
        <v>23</v>
      </c>
      <c r="D4794" t="s">
        <v>4474</v>
      </c>
      <c r="F4794" s="1">
        <v>42002</v>
      </c>
    </row>
    <row r="4795" spans="1:6">
      <c r="A4795">
        <f t="shared" si="74"/>
        <v>4794</v>
      </c>
      <c r="B4795" t="s">
        <v>6</v>
      </c>
      <c r="C4795" t="s">
        <v>10</v>
      </c>
      <c r="D4795" t="s">
        <v>4475</v>
      </c>
      <c r="F4795" s="1">
        <v>42002</v>
      </c>
    </row>
    <row r="4796" spans="1:6">
      <c r="A4796">
        <f t="shared" si="74"/>
        <v>4795</v>
      </c>
      <c r="B4796" t="s">
        <v>6</v>
      </c>
      <c r="C4796" t="s">
        <v>15</v>
      </c>
      <c r="D4796" t="s">
        <v>4476</v>
      </c>
      <c r="F4796" s="1">
        <v>42002</v>
      </c>
    </row>
    <row r="4797" spans="1:6">
      <c r="A4797">
        <f t="shared" si="74"/>
        <v>4796</v>
      </c>
      <c r="B4797" t="s">
        <v>6</v>
      </c>
      <c r="C4797" t="s">
        <v>10</v>
      </c>
      <c r="D4797" t="s">
        <v>4477</v>
      </c>
      <c r="F4797" s="1">
        <v>42002</v>
      </c>
    </row>
    <row r="4798" spans="1:6">
      <c r="A4798">
        <f t="shared" si="74"/>
        <v>4797</v>
      </c>
      <c r="B4798" t="s">
        <v>6</v>
      </c>
      <c r="C4798" t="s">
        <v>7</v>
      </c>
      <c r="D4798" t="s">
        <v>4478</v>
      </c>
      <c r="F4798" s="1">
        <v>42002</v>
      </c>
    </row>
    <row r="4799" spans="1:6">
      <c r="A4799">
        <f t="shared" si="74"/>
        <v>4798</v>
      </c>
      <c r="B4799" t="s">
        <v>6</v>
      </c>
      <c r="C4799" t="s">
        <v>44</v>
      </c>
      <c r="D4799" t="s">
        <v>4479</v>
      </c>
      <c r="F4799" s="1">
        <v>42002</v>
      </c>
    </row>
    <row r="4800" spans="1:6">
      <c r="A4800">
        <f t="shared" si="74"/>
        <v>4799</v>
      </c>
      <c r="B4800" t="s">
        <v>6</v>
      </c>
      <c r="C4800" t="s">
        <v>20</v>
      </c>
      <c r="D4800" t="s">
        <v>213</v>
      </c>
      <c r="F4800" s="1">
        <v>42002</v>
      </c>
    </row>
    <row r="4801" spans="1:6">
      <c r="A4801">
        <f t="shared" si="74"/>
        <v>4800</v>
      </c>
      <c r="B4801" t="s">
        <v>6</v>
      </c>
      <c r="C4801" t="s">
        <v>10</v>
      </c>
      <c r="D4801" t="s">
        <v>4480</v>
      </c>
      <c r="F4801" s="1">
        <v>42002</v>
      </c>
    </row>
    <row r="4802" spans="1:6">
      <c r="A4802">
        <f t="shared" si="74"/>
        <v>4801</v>
      </c>
      <c r="B4802" t="s">
        <v>6</v>
      </c>
      <c r="C4802" t="s">
        <v>44</v>
      </c>
      <c r="D4802" t="s">
        <v>4481</v>
      </c>
      <c r="F4802" s="1">
        <v>42002</v>
      </c>
    </row>
    <row r="4803" spans="1:6">
      <c r="A4803">
        <f t="shared" ref="A4803:A4866" si="75">A4802+1</f>
        <v>4802</v>
      </c>
      <c r="B4803" t="s">
        <v>6</v>
      </c>
      <c r="C4803" t="s">
        <v>44</v>
      </c>
      <c r="D4803" t="s">
        <v>4482</v>
      </c>
      <c r="F4803" s="1">
        <v>42002</v>
      </c>
    </row>
    <row r="4804" spans="1:6">
      <c r="A4804">
        <f t="shared" si="75"/>
        <v>4803</v>
      </c>
      <c r="B4804" t="s">
        <v>6</v>
      </c>
      <c r="C4804" t="s">
        <v>20</v>
      </c>
      <c r="D4804" t="s">
        <v>4483</v>
      </c>
      <c r="F4804" s="1">
        <v>42002</v>
      </c>
    </row>
    <row r="4805" spans="1:6">
      <c r="A4805">
        <f t="shared" si="75"/>
        <v>4804</v>
      </c>
      <c r="B4805" t="s">
        <v>6</v>
      </c>
      <c r="C4805" t="s">
        <v>20</v>
      </c>
      <c r="D4805" t="s">
        <v>4484</v>
      </c>
      <c r="F4805" s="1">
        <v>42002</v>
      </c>
    </row>
    <row r="4806" spans="1:6">
      <c r="A4806">
        <f t="shared" si="75"/>
        <v>4805</v>
      </c>
      <c r="B4806" t="s">
        <v>6</v>
      </c>
      <c r="C4806" t="s">
        <v>15</v>
      </c>
      <c r="D4806" t="s">
        <v>4485</v>
      </c>
      <c r="F4806" s="1">
        <v>42002</v>
      </c>
    </row>
    <row r="4807" spans="1:6">
      <c r="A4807">
        <f t="shared" si="75"/>
        <v>4806</v>
      </c>
      <c r="B4807" t="s">
        <v>6</v>
      </c>
      <c r="C4807" t="s">
        <v>20</v>
      </c>
      <c r="D4807" t="s">
        <v>4486</v>
      </c>
      <c r="F4807" s="1">
        <v>42002</v>
      </c>
    </row>
    <row r="4808" spans="1:6">
      <c r="A4808">
        <f t="shared" si="75"/>
        <v>4807</v>
      </c>
      <c r="B4808" t="s">
        <v>6</v>
      </c>
      <c r="C4808" t="s">
        <v>10</v>
      </c>
      <c r="D4808" t="s">
        <v>4487</v>
      </c>
      <c r="F4808" s="1">
        <v>42002</v>
      </c>
    </row>
    <row r="4809" spans="1:6">
      <c r="A4809">
        <f t="shared" si="75"/>
        <v>4808</v>
      </c>
      <c r="B4809" t="s">
        <v>6</v>
      </c>
      <c r="C4809" t="s">
        <v>10</v>
      </c>
      <c r="D4809" t="s">
        <v>4488</v>
      </c>
      <c r="F4809" s="1">
        <v>42002</v>
      </c>
    </row>
    <row r="4810" spans="1:6">
      <c r="A4810">
        <f t="shared" si="75"/>
        <v>4809</v>
      </c>
      <c r="B4810" t="s">
        <v>6</v>
      </c>
      <c r="C4810" t="s">
        <v>44</v>
      </c>
      <c r="D4810" t="s">
        <v>4489</v>
      </c>
      <c r="F4810" s="1">
        <v>42002</v>
      </c>
    </row>
    <row r="4811" spans="1:6">
      <c r="A4811">
        <f t="shared" si="75"/>
        <v>4810</v>
      </c>
      <c r="B4811" t="s">
        <v>6</v>
      </c>
      <c r="C4811" t="s">
        <v>10</v>
      </c>
      <c r="D4811" t="s">
        <v>4490</v>
      </c>
      <c r="F4811" s="1">
        <v>42002</v>
      </c>
    </row>
    <row r="4812" spans="1:6">
      <c r="A4812">
        <f t="shared" si="75"/>
        <v>4811</v>
      </c>
      <c r="B4812" t="s">
        <v>6</v>
      </c>
      <c r="C4812" t="s">
        <v>10</v>
      </c>
      <c r="D4812" t="s">
        <v>4491</v>
      </c>
      <c r="F4812" s="1">
        <v>42002</v>
      </c>
    </row>
    <row r="4813" spans="1:6">
      <c r="A4813">
        <f t="shared" si="75"/>
        <v>4812</v>
      </c>
      <c r="B4813" t="s">
        <v>6</v>
      </c>
      <c r="C4813" t="s">
        <v>23</v>
      </c>
      <c r="D4813" t="s">
        <v>4492</v>
      </c>
      <c r="F4813" s="1">
        <v>42002</v>
      </c>
    </row>
    <row r="4814" spans="1:6">
      <c r="A4814">
        <f t="shared" si="75"/>
        <v>4813</v>
      </c>
      <c r="B4814" t="s">
        <v>6</v>
      </c>
      <c r="C4814" t="s">
        <v>10</v>
      </c>
      <c r="D4814" t="s">
        <v>4493</v>
      </c>
      <c r="F4814" s="1">
        <v>42002</v>
      </c>
    </row>
    <row r="4815" spans="1:6">
      <c r="A4815">
        <f t="shared" si="75"/>
        <v>4814</v>
      </c>
      <c r="B4815" t="s">
        <v>6</v>
      </c>
      <c r="C4815" t="s">
        <v>7</v>
      </c>
      <c r="D4815" t="s">
        <v>4494</v>
      </c>
      <c r="F4815" s="1">
        <v>42002</v>
      </c>
    </row>
    <row r="4816" spans="1:6">
      <c r="A4816">
        <f t="shared" si="75"/>
        <v>4815</v>
      </c>
      <c r="B4816" t="s">
        <v>6</v>
      </c>
      <c r="C4816" t="s">
        <v>10</v>
      </c>
      <c r="D4816" t="s">
        <v>4495</v>
      </c>
      <c r="F4816" s="1">
        <v>42002</v>
      </c>
    </row>
    <row r="4817" spans="1:6">
      <c r="A4817">
        <f t="shared" si="75"/>
        <v>4816</v>
      </c>
      <c r="B4817" t="s">
        <v>6</v>
      </c>
      <c r="C4817" t="s">
        <v>33</v>
      </c>
      <c r="D4817" t="s">
        <v>4496</v>
      </c>
      <c r="F4817" s="1">
        <v>42002</v>
      </c>
    </row>
    <row r="4818" spans="1:6">
      <c r="A4818">
        <f t="shared" si="75"/>
        <v>4817</v>
      </c>
      <c r="B4818" t="s">
        <v>6</v>
      </c>
      <c r="C4818" t="s">
        <v>15</v>
      </c>
      <c r="D4818" t="s">
        <v>4497</v>
      </c>
      <c r="F4818" s="1">
        <v>42002</v>
      </c>
    </row>
    <row r="4819" spans="1:6">
      <c r="A4819">
        <f t="shared" si="75"/>
        <v>4818</v>
      </c>
      <c r="B4819" t="s">
        <v>6</v>
      </c>
      <c r="C4819" t="s">
        <v>44</v>
      </c>
      <c r="D4819" t="s">
        <v>540</v>
      </c>
      <c r="F4819" s="1">
        <v>42002</v>
      </c>
    </row>
    <row r="4820" spans="1:6">
      <c r="A4820">
        <f t="shared" si="75"/>
        <v>4819</v>
      </c>
      <c r="B4820" t="s">
        <v>6</v>
      </c>
      <c r="C4820" t="s">
        <v>7</v>
      </c>
      <c r="D4820" t="s">
        <v>4498</v>
      </c>
      <c r="F4820" s="1">
        <v>42002</v>
      </c>
    </row>
    <row r="4821" spans="1:6">
      <c r="A4821">
        <f t="shared" si="75"/>
        <v>4820</v>
      </c>
      <c r="B4821" t="s">
        <v>6</v>
      </c>
      <c r="C4821" t="s">
        <v>33</v>
      </c>
      <c r="D4821" t="s">
        <v>4499</v>
      </c>
      <c r="F4821" s="1">
        <v>42002</v>
      </c>
    </row>
    <row r="4822" spans="1:6">
      <c r="A4822">
        <f t="shared" si="75"/>
        <v>4821</v>
      </c>
      <c r="B4822" t="s">
        <v>6</v>
      </c>
      <c r="C4822" t="s">
        <v>20</v>
      </c>
      <c r="D4822" t="s">
        <v>4500</v>
      </c>
      <c r="F4822" s="1">
        <v>42002</v>
      </c>
    </row>
    <row r="4823" spans="1:6">
      <c r="A4823">
        <f t="shared" si="75"/>
        <v>4822</v>
      </c>
      <c r="B4823" t="s">
        <v>6</v>
      </c>
      <c r="C4823" t="s">
        <v>44</v>
      </c>
      <c r="D4823" t="s">
        <v>4501</v>
      </c>
      <c r="F4823" s="1">
        <v>42002</v>
      </c>
    </row>
    <row r="4824" spans="1:6">
      <c r="A4824">
        <f t="shared" si="75"/>
        <v>4823</v>
      </c>
      <c r="B4824" t="s">
        <v>6</v>
      </c>
      <c r="C4824" t="s">
        <v>7</v>
      </c>
      <c r="D4824" t="s">
        <v>4502</v>
      </c>
      <c r="F4824" s="1">
        <v>42002</v>
      </c>
    </row>
    <row r="4825" spans="1:6">
      <c r="A4825">
        <f t="shared" si="75"/>
        <v>4824</v>
      </c>
      <c r="B4825" t="s">
        <v>6</v>
      </c>
      <c r="C4825" t="s">
        <v>15</v>
      </c>
      <c r="D4825" t="s">
        <v>4503</v>
      </c>
      <c r="F4825" s="1">
        <v>42002</v>
      </c>
    </row>
    <row r="4826" spans="1:6">
      <c r="A4826">
        <f t="shared" si="75"/>
        <v>4825</v>
      </c>
      <c r="B4826" t="s">
        <v>6</v>
      </c>
      <c r="C4826" t="s">
        <v>7</v>
      </c>
      <c r="D4826" t="s">
        <v>4504</v>
      </c>
      <c r="F4826" s="1">
        <v>42002</v>
      </c>
    </row>
    <row r="4827" spans="1:6">
      <c r="A4827">
        <f t="shared" si="75"/>
        <v>4826</v>
      </c>
      <c r="B4827" t="s">
        <v>6</v>
      </c>
      <c r="C4827" t="s">
        <v>10</v>
      </c>
      <c r="D4827" t="s">
        <v>4505</v>
      </c>
      <c r="F4827" s="1">
        <v>42002</v>
      </c>
    </row>
    <row r="4828" spans="1:6">
      <c r="A4828">
        <f t="shared" si="75"/>
        <v>4827</v>
      </c>
      <c r="B4828" t="s">
        <v>6</v>
      </c>
      <c r="C4828" t="s">
        <v>23</v>
      </c>
      <c r="D4828" t="s">
        <v>4506</v>
      </c>
      <c r="F4828" s="1">
        <v>42002</v>
      </c>
    </row>
    <row r="4829" spans="1:6">
      <c r="A4829">
        <f t="shared" si="75"/>
        <v>4828</v>
      </c>
      <c r="B4829" t="s">
        <v>6</v>
      </c>
      <c r="C4829" t="s">
        <v>23</v>
      </c>
      <c r="D4829" t="s">
        <v>4507</v>
      </c>
      <c r="F4829" s="1">
        <v>42002</v>
      </c>
    </row>
    <row r="4830" spans="1:6">
      <c r="A4830">
        <f t="shared" si="75"/>
        <v>4829</v>
      </c>
      <c r="B4830" t="s">
        <v>6</v>
      </c>
      <c r="C4830" t="s">
        <v>23</v>
      </c>
      <c r="D4830" t="s">
        <v>4508</v>
      </c>
      <c r="F4830" s="1">
        <v>42002</v>
      </c>
    </row>
    <row r="4831" spans="1:6">
      <c r="A4831">
        <f t="shared" si="75"/>
        <v>4830</v>
      </c>
      <c r="B4831" t="s">
        <v>6</v>
      </c>
      <c r="C4831" t="s">
        <v>23</v>
      </c>
      <c r="D4831" t="s">
        <v>4509</v>
      </c>
      <c r="F4831" s="1">
        <v>42002</v>
      </c>
    </row>
    <row r="4832" spans="1:6">
      <c r="A4832">
        <f t="shared" si="75"/>
        <v>4831</v>
      </c>
      <c r="B4832" t="s">
        <v>6</v>
      </c>
      <c r="C4832" t="s">
        <v>23</v>
      </c>
      <c r="D4832" t="s">
        <v>4510</v>
      </c>
      <c r="F4832" s="1">
        <v>42002</v>
      </c>
    </row>
    <row r="4833" spans="1:6">
      <c r="A4833">
        <f t="shared" si="75"/>
        <v>4832</v>
      </c>
      <c r="B4833" t="s">
        <v>6</v>
      </c>
      <c r="C4833" t="s">
        <v>23</v>
      </c>
      <c r="D4833" t="s">
        <v>4511</v>
      </c>
      <c r="F4833" s="1">
        <v>42002</v>
      </c>
    </row>
    <row r="4834" spans="1:6">
      <c r="A4834">
        <f t="shared" si="75"/>
        <v>4833</v>
      </c>
      <c r="B4834" t="s">
        <v>6</v>
      </c>
      <c r="C4834" t="s">
        <v>23</v>
      </c>
      <c r="D4834" t="s">
        <v>4512</v>
      </c>
      <c r="F4834" s="1">
        <v>42002</v>
      </c>
    </row>
    <row r="4835" spans="1:6">
      <c r="A4835">
        <f t="shared" si="75"/>
        <v>4834</v>
      </c>
      <c r="B4835" t="s">
        <v>6</v>
      </c>
      <c r="C4835" t="s">
        <v>23</v>
      </c>
      <c r="D4835" t="s">
        <v>4513</v>
      </c>
      <c r="F4835" s="1">
        <v>42002</v>
      </c>
    </row>
    <row r="4836" spans="1:6">
      <c r="A4836">
        <f t="shared" si="75"/>
        <v>4835</v>
      </c>
      <c r="B4836" t="s">
        <v>6</v>
      </c>
      <c r="C4836" t="s">
        <v>23</v>
      </c>
      <c r="D4836" t="s">
        <v>4514</v>
      </c>
      <c r="F4836" s="1">
        <v>42002</v>
      </c>
    </row>
    <row r="4837" spans="1:6">
      <c r="A4837">
        <f t="shared" si="75"/>
        <v>4836</v>
      </c>
      <c r="B4837" t="s">
        <v>6</v>
      </c>
      <c r="C4837" t="s">
        <v>23</v>
      </c>
      <c r="D4837" t="s">
        <v>4515</v>
      </c>
      <c r="F4837" s="1">
        <v>42002</v>
      </c>
    </row>
    <row r="4838" spans="1:6">
      <c r="A4838">
        <f t="shared" si="75"/>
        <v>4837</v>
      </c>
      <c r="B4838" t="s">
        <v>6</v>
      </c>
      <c r="C4838" t="s">
        <v>23</v>
      </c>
      <c r="D4838" t="s">
        <v>4516</v>
      </c>
      <c r="F4838" s="1">
        <v>42002</v>
      </c>
    </row>
    <row r="4839" spans="1:6">
      <c r="A4839">
        <f t="shared" si="75"/>
        <v>4838</v>
      </c>
      <c r="B4839" t="s">
        <v>6</v>
      </c>
      <c r="C4839" t="s">
        <v>23</v>
      </c>
      <c r="D4839" t="s">
        <v>4517</v>
      </c>
      <c r="F4839" s="1">
        <v>42002</v>
      </c>
    </row>
    <row r="4840" spans="1:6">
      <c r="A4840">
        <f t="shared" si="75"/>
        <v>4839</v>
      </c>
      <c r="B4840" t="s">
        <v>6</v>
      </c>
      <c r="C4840" t="s">
        <v>23</v>
      </c>
      <c r="D4840" t="s">
        <v>4518</v>
      </c>
      <c r="F4840" s="1">
        <v>42002</v>
      </c>
    </row>
    <row r="4841" spans="1:6">
      <c r="A4841">
        <f t="shared" si="75"/>
        <v>4840</v>
      </c>
      <c r="B4841" t="s">
        <v>6</v>
      </c>
      <c r="C4841" t="s">
        <v>31</v>
      </c>
      <c r="D4841" t="s">
        <v>4519</v>
      </c>
      <c r="F4841" s="1">
        <v>42002</v>
      </c>
    </row>
    <row r="4842" spans="1:6">
      <c r="A4842">
        <f t="shared" si="75"/>
        <v>4841</v>
      </c>
      <c r="B4842" t="s">
        <v>6</v>
      </c>
      <c r="C4842" t="s">
        <v>220</v>
      </c>
      <c r="D4842" t="s">
        <v>4520</v>
      </c>
      <c r="F4842" s="1">
        <v>42002</v>
      </c>
    </row>
    <row r="4843" spans="1:6">
      <c r="A4843">
        <f t="shared" si="75"/>
        <v>4842</v>
      </c>
      <c r="B4843" t="s">
        <v>6</v>
      </c>
      <c r="C4843" t="s">
        <v>44</v>
      </c>
      <c r="D4843" t="s">
        <v>4521</v>
      </c>
      <c r="F4843" s="1">
        <v>42002</v>
      </c>
    </row>
    <row r="4844" spans="1:6">
      <c r="A4844">
        <f t="shared" si="75"/>
        <v>4843</v>
      </c>
      <c r="B4844" t="s">
        <v>6</v>
      </c>
      <c r="C4844" t="s">
        <v>220</v>
      </c>
      <c r="D4844" t="s">
        <v>4522</v>
      </c>
      <c r="F4844" s="1">
        <v>42002</v>
      </c>
    </row>
    <row r="4845" spans="1:6">
      <c r="A4845">
        <f t="shared" si="75"/>
        <v>4844</v>
      </c>
      <c r="B4845" t="s">
        <v>6</v>
      </c>
      <c r="C4845" t="s">
        <v>220</v>
      </c>
      <c r="D4845" t="s">
        <v>4523</v>
      </c>
      <c r="F4845" s="1">
        <v>42002</v>
      </c>
    </row>
    <row r="4846" spans="1:6">
      <c r="A4846">
        <f t="shared" si="75"/>
        <v>4845</v>
      </c>
      <c r="B4846" t="s">
        <v>6</v>
      </c>
      <c r="C4846" t="s">
        <v>220</v>
      </c>
      <c r="D4846" t="s">
        <v>3816</v>
      </c>
      <c r="F4846" s="1">
        <v>42002</v>
      </c>
    </row>
    <row r="4847" spans="1:6">
      <c r="A4847">
        <f t="shared" si="75"/>
        <v>4846</v>
      </c>
      <c r="B4847" t="s">
        <v>6</v>
      </c>
      <c r="C4847" t="s">
        <v>220</v>
      </c>
      <c r="D4847" t="s">
        <v>4524</v>
      </c>
      <c r="F4847" s="1">
        <v>42002</v>
      </c>
    </row>
    <row r="4848" spans="1:6">
      <c r="A4848">
        <f t="shared" si="75"/>
        <v>4847</v>
      </c>
      <c r="B4848" t="s">
        <v>6</v>
      </c>
      <c r="C4848" t="s">
        <v>10</v>
      </c>
      <c r="D4848" t="s">
        <v>4525</v>
      </c>
      <c r="F4848" s="1">
        <v>42002</v>
      </c>
    </row>
    <row r="4849" spans="1:6">
      <c r="A4849">
        <f t="shared" si="75"/>
        <v>4848</v>
      </c>
      <c r="B4849" t="s">
        <v>6</v>
      </c>
      <c r="C4849" t="s">
        <v>10</v>
      </c>
      <c r="D4849" t="s">
        <v>4526</v>
      </c>
      <c r="F4849" s="1">
        <v>42002</v>
      </c>
    </row>
    <row r="4850" spans="1:6">
      <c r="A4850">
        <f t="shared" si="75"/>
        <v>4849</v>
      </c>
      <c r="B4850" t="s">
        <v>6</v>
      </c>
      <c r="C4850" t="s">
        <v>10</v>
      </c>
      <c r="D4850" t="s">
        <v>4527</v>
      </c>
      <c r="F4850" s="1">
        <v>42002</v>
      </c>
    </row>
    <row r="4851" spans="1:6">
      <c r="A4851">
        <f t="shared" si="75"/>
        <v>4850</v>
      </c>
      <c r="B4851" t="s">
        <v>6</v>
      </c>
      <c r="C4851" t="s">
        <v>10</v>
      </c>
      <c r="D4851" t="s">
        <v>4528</v>
      </c>
      <c r="F4851" s="1">
        <v>42002</v>
      </c>
    </row>
    <row r="4852" spans="1:6">
      <c r="A4852">
        <f t="shared" si="75"/>
        <v>4851</v>
      </c>
      <c r="B4852" t="s">
        <v>6</v>
      </c>
      <c r="C4852" t="s">
        <v>44</v>
      </c>
      <c r="D4852" t="s">
        <v>4529</v>
      </c>
      <c r="F4852" s="1">
        <v>42002</v>
      </c>
    </row>
    <row r="4853" spans="1:6">
      <c r="A4853">
        <f t="shared" si="75"/>
        <v>4852</v>
      </c>
      <c r="B4853" t="s">
        <v>6</v>
      </c>
      <c r="C4853" t="s">
        <v>7</v>
      </c>
      <c r="D4853" t="s">
        <v>4530</v>
      </c>
      <c r="F4853" s="1">
        <v>42002</v>
      </c>
    </row>
    <row r="4854" spans="1:6">
      <c r="A4854">
        <f t="shared" si="75"/>
        <v>4853</v>
      </c>
      <c r="B4854" t="s">
        <v>6</v>
      </c>
      <c r="C4854" t="s">
        <v>20</v>
      </c>
      <c r="D4854" t="s">
        <v>4531</v>
      </c>
      <c r="F4854" s="1">
        <v>42002</v>
      </c>
    </row>
    <row r="4855" spans="1:6">
      <c r="A4855">
        <f t="shared" si="75"/>
        <v>4854</v>
      </c>
      <c r="B4855" t="s">
        <v>6</v>
      </c>
      <c r="C4855" t="s">
        <v>220</v>
      </c>
      <c r="D4855" t="s">
        <v>4532</v>
      </c>
      <c r="F4855" s="1">
        <v>42002</v>
      </c>
    </row>
    <row r="4856" spans="1:6">
      <c r="A4856">
        <f t="shared" si="75"/>
        <v>4855</v>
      </c>
      <c r="B4856" t="s">
        <v>6</v>
      </c>
      <c r="C4856" t="s">
        <v>220</v>
      </c>
      <c r="D4856" t="s">
        <v>3805</v>
      </c>
      <c r="F4856" s="1">
        <v>42002</v>
      </c>
    </row>
    <row r="4857" spans="1:6">
      <c r="A4857">
        <f t="shared" si="75"/>
        <v>4856</v>
      </c>
      <c r="B4857" t="s">
        <v>6</v>
      </c>
      <c r="C4857" t="s">
        <v>220</v>
      </c>
      <c r="D4857" t="s">
        <v>3810</v>
      </c>
      <c r="F4857" s="1">
        <v>42002</v>
      </c>
    </row>
    <row r="4858" spans="1:6">
      <c r="A4858">
        <f t="shared" si="75"/>
        <v>4857</v>
      </c>
      <c r="B4858" t="s">
        <v>6</v>
      </c>
      <c r="C4858" t="s">
        <v>33</v>
      </c>
      <c r="D4858" t="s">
        <v>4533</v>
      </c>
      <c r="F4858" s="1">
        <v>42002</v>
      </c>
    </row>
    <row r="4859" spans="1:6">
      <c r="A4859">
        <f t="shared" si="75"/>
        <v>4858</v>
      </c>
      <c r="B4859" t="s">
        <v>6</v>
      </c>
      <c r="C4859" t="s">
        <v>220</v>
      </c>
      <c r="D4859" t="s">
        <v>4534</v>
      </c>
      <c r="F4859" s="1">
        <v>42002</v>
      </c>
    </row>
    <row r="4860" spans="1:6">
      <c r="A4860">
        <f t="shared" si="75"/>
        <v>4859</v>
      </c>
      <c r="B4860" t="s">
        <v>6</v>
      </c>
      <c r="C4860" t="s">
        <v>220</v>
      </c>
      <c r="D4860" t="s">
        <v>2938</v>
      </c>
      <c r="F4860" s="1">
        <v>42002</v>
      </c>
    </row>
    <row r="4861" spans="1:6">
      <c r="A4861">
        <f t="shared" si="75"/>
        <v>4860</v>
      </c>
      <c r="B4861" t="s">
        <v>6</v>
      </c>
      <c r="C4861" t="s">
        <v>108</v>
      </c>
      <c r="D4861" t="s">
        <v>4535</v>
      </c>
      <c r="F4861" s="1">
        <v>42002</v>
      </c>
    </row>
    <row r="4862" spans="1:6">
      <c r="A4862">
        <f t="shared" si="75"/>
        <v>4861</v>
      </c>
      <c r="B4862" t="s">
        <v>6</v>
      </c>
      <c r="C4862" t="s">
        <v>7</v>
      </c>
      <c r="D4862" t="s">
        <v>4536</v>
      </c>
      <c r="F4862" s="1">
        <v>42002</v>
      </c>
    </row>
    <row r="4863" spans="1:6">
      <c r="A4863">
        <f t="shared" si="75"/>
        <v>4862</v>
      </c>
      <c r="B4863" t="s">
        <v>6</v>
      </c>
      <c r="C4863" t="s">
        <v>220</v>
      </c>
      <c r="D4863" t="s">
        <v>3908</v>
      </c>
      <c r="F4863" s="1">
        <v>42002</v>
      </c>
    </row>
    <row r="4864" spans="1:6">
      <c r="A4864">
        <f t="shared" si="75"/>
        <v>4863</v>
      </c>
      <c r="B4864" t="s">
        <v>6</v>
      </c>
      <c r="C4864" t="s">
        <v>220</v>
      </c>
      <c r="D4864" t="s">
        <v>4537</v>
      </c>
      <c r="F4864" s="1">
        <v>42002</v>
      </c>
    </row>
    <row r="4865" spans="1:6">
      <c r="A4865">
        <f t="shared" si="75"/>
        <v>4864</v>
      </c>
      <c r="B4865" t="s">
        <v>6</v>
      </c>
      <c r="C4865" t="s">
        <v>220</v>
      </c>
      <c r="D4865" t="s">
        <v>4538</v>
      </c>
      <c r="F4865" s="1">
        <v>42002</v>
      </c>
    </row>
    <row r="4866" spans="1:6">
      <c r="A4866">
        <f t="shared" si="75"/>
        <v>4865</v>
      </c>
      <c r="B4866" t="s">
        <v>6</v>
      </c>
      <c r="C4866" t="s">
        <v>31</v>
      </c>
      <c r="D4866" t="s">
        <v>4539</v>
      </c>
      <c r="F4866" s="1">
        <v>42002</v>
      </c>
    </row>
    <row r="4867" spans="1:6">
      <c r="A4867">
        <f t="shared" ref="A4867:A4930" si="76">A4866+1</f>
        <v>4866</v>
      </c>
      <c r="B4867" t="s">
        <v>6</v>
      </c>
      <c r="C4867" t="s">
        <v>44</v>
      </c>
      <c r="D4867" t="s">
        <v>4540</v>
      </c>
      <c r="F4867" s="1">
        <v>42002</v>
      </c>
    </row>
    <row r="4868" spans="1:6">
      <c r="A4868">
        <f t="shared" si="76"/>
        <v>4867</v>
      </c>
      <c r="B4868" t="s">
        <v>6</v>
      </c>
      <c r="C4868" t="s">
        <v>10</v>
      </c>
      <c r="D4868" t="s">
        <v>4541</v>
      </c>
      <c r="F4868" s="1">
        <v>42002</v>
      </c>
    </row>
    <row r="4869" spans="1:6">
      <c r="A4869">
        <f t="shared" si="76"/>
        <v>4868</v>
      </c>
      <c r="B4869" t="s">
        <v>6</v>
      </c>
      <c r="C4869" t="s">
        <v>20</v>
      </c>
      <c r="D4869" t="s">
        <v>4542</v>
      </c>
      <c r="F4869" s="1">
        <v>42002</v>
      </c>
    </row>
    <row r="4870" spans="1:6">
      <c r="A4870">
        <f t="shared" si="76"/>
        <v>4869</v>
      </c>
      <c r="B4870" t="s">
        <v>6</v>
      </c>
      <c r="C4870" t="s">
        <v>220</v>
      </c>
      <c r="D4870" t="s">
        <v>4543</v>
      </c>
      <c r="F4870" s="1">
        <v>42002</v>
      </c>
    </row>
    <row r="4871" spans="1:6">
      <c r="A4871">
        <f t="shared" si="76"/>
        <v>4870</v>
      </c>
      <c r="B4871" t="s">
        <v>6</v>
      </c>
      <c r="C4871" t="s">
        <v>220</v>
      </c>
      <c r="D4871" t="s">
        <v>4544</v>
      </c>
      <c r="F4871" s="1">
        <v>42002</v>
      </c>
    </row>
    <row r="4872" spans="1:6">
      <c r="A4872">
        <f t="shared" si="76"/>
        <v>4871</v>
      </c>
      <c r="B4872" t="s">
        <v>6</v>
      </c>
      <c r="C4872" t="s">
        <v>220</v>
      </c>
      <c r="D4872" t="s">
        <v>4545</v>
      </c>
      <c r="F4872" s="1">
        <v>42002</v>
      </c>
    </row>
    <row r="4873" spans="1:6">
      <c r="A4873">
        <f t="shared" si="76"/>
        <v>4872</v>
      </c>
      <c r="B4873" t="s">
        <v>6</v>
      </c>
      <c r="C4873" t="s">
        <v>220</v>
      </c>
      <c r="D4873" t="s">
        <v>4546</v>
      </c>
      <c r="F4873" s="1">
        <v>42002</v>
      </c>
    </row>
    <row r="4874" spans="1:6">
      <c r="A4874">
        <f t="shared" si="76"/>
        <v>4873</v>
      </c>
      <c r="B4874" t="s">
        <v>6</v>
      </c>
      <c r="C4874" t="s">
        <v>7</v>
      </c>
      <c r="D4874" t="s">
        <v>4547</v>
      </c>
      <c r="F4874" s="1">
        <v>42002</v>
      </c>
    </row>
    <row r="4875" spans="1:6">
      <c r="A4875">
        <f t="shared" si="76"/>
        <v>4874</v>
      </c>
      <c r="B4875" t="s">
        <v>6</v>
      </c>
      <c r="C4875" t="s">
        <v>7</v>
      </c>
      <c r="D4875" t="s">
        <v>4548</v>
      </c>
      <c r="F4875" s="1">
        <v>42002</v>
      </c>
    </row>
    <row r="4876" spans="1:6">
      <c r="A4876">
        <f t="shared" si="76"/>
        <v>4875</v>
      </c>
      <c r="B4876" t="s">
        <v>6</v>
      </c>
      <c r="C4876" t="s">
        <v>220</v>
      </c>
      <c r="D4876" t="s">
        <v>4549</v>
      </c>
      <c r="F4876" s="1">
        <v>42002</v>
      </c>
    </row>
    <row r="4877" spans="1:6">
      <c r="A4877">
        <f t="shared" si="76"/>
        <v>4876</v>
      </c>
      <c r="B4877" t="s">
        <v>6</v>
      </c>
      <c r="C4877" t="s">
        <v>220</v>
      </c>
      <c r="D4877" t="s">
        <v>4550</v>
      </c>
      <c r="F4877" s="1">
        <v>42002</v>
      </c>
    </row>
    <row r="4878" spans="1:6">
      <c r="A4878">
        <f t="shared" si="76"/>
        <v>4877</v>
      </c>
      <c r="B4878" t="s">
        <v>6</v>
      </c>
      <c r="C4878" t="s">
        <v>220</v>
      </c>
      <c r="D4878" t="s">
        <v>3935</v>
      </c>
      <c r="F4878" s="1">
        <v>42002</v>
      </c>
    </row>
    <row r="4879" spans="1:6">
      <c r="A4879">
        <f t="shared" si="76"/>
        <v>4878</v>
      </c>
      <c r="B4879" t="s">
        <v>6</v>
      </c>
      <c r="C4879" t="s">
        <v>220</v>
      </c>
      <c r="D4879" t="s">
        <v>4551</v>
      </c>
      <c r="F4879" s="1">
        <v>42002</v>
      </c>
    </row>
    <row r="4880" spans="1:6">
      <c r="A4880">
        <f t="shared" si="76"/>
        <v>4879</v>
      </c>
      <c r="B4880" t="s">
        <v>6</v>
      </c>
      <c r="C4880" t="s">
        <v>220</v>
      </c>
      <c r="D4880" t="s">
        <v>4552</v>
      </c>
      <c r="F4880" s="1">
        <v>42002</v>
      </c>
    </row>
    <row r="4881" spans="1:6">
      <c r="A4881">
        <f t="shared" si="76"/>
        <v>4880</v>
      </c>
      <c r="B4881" t="s">
        <v>6</v>
      </c>
      <c r="C4881" t="s">
        <v>10</v>
      </c>
      <c r="D4881" t="s">
        <v>4553</v>
      </c>
      <c r="F4881" s="1">
        <v>42002</v>
      </c>
    </row>
    <row r="4882" spans="1:6">
      <c r="A4882">
        <f t="shared" si="76"/>
        <v>4881</v>
      </c>
      <c r="B4882" t="s">
        <v>6</v>
      </c>
      <c r="C4882" t="s">
        <v>10</v>
      </c>
      <c r="D4882" t="s">
        <v>4554</v>
      </c>
      <c r="F4882" s="1">
        <v>42002</v>
      </c>
    </row>
    <row r="4883" spans="1:6">
      <c r="A4883">
        <f t="shared" si="76"/>
        <v>4882</v>
      </c>
      <c r="B4883" t="s">
        <v>6</v>
      </c>
      <c r="C4883" t="s">
        <v>10</v>
      </c>
      <c r="D4883" t="s">
        <v>4555</v>
      </c>
      <c r="F4883" s="1">
        <v>42002</v>
      </c>
    </row>
    <row r="4884" spans="1:6">
      <c r="A4884">
        <f t="shared" si="76"/>
        <v>4883</v>
      </c>
      <c r="B4884" t="s">
        <v>6</v>
      </c>
      <c r="C4884" t="s">
        <v>220</v>
      </c>
      <c r="D4884" t="s">
        <v>3887</v>
      </c>
      <c r="F4884" s="1">
        <v>42002</v>
      </c>
    </row>
    <row r="4885" spans="1:6">
      <c r="A4885">
        <f t="shared" si="76"/>
        <v>4884</v>
      </c>
      <c r="B4885" t="s">
        <v>6</v>
      </c>
      <c r="C4885" t="s">
        <v>220</v>
      </c>
      <c r="D4885" t="s">
        <v>4556</v>
      </c>
      <c r="F4885" s="1">
        <v>42002</v>
      </c>
    </row>
    <row r="4886" spans="1:6">
      <c r="A4886">
        <f t="shared" si="76"/>
        <v>4885</v>
      </c>
      <c r="B4886" t="s">
        <v>6</v>
      </c>
      <c r="C4886" t="s">
        <v>220</v>
      </c>
      <c r="D4886" t="s">
        <v>3182</v>
      </c>
      <c r="F4886" s="1">
        <v>42002</v>
      </c>
    </row>
    <row r="4887" spans="1:6">
      <c r="A4887">
        <f t="shared" si="76"/>
        <v>4886</v>
      </c>
      <c r="B4887" t="s">
        <v>6</v>
      </c>
      <c r="C4887" t="s">
        <v>220</v>
      </c>
      <c r="D4887" t="s">
        <v>4557</v>
      </c>
      <c r="F4887" s="1">
        <v>42002</v>
      </c>
    </row>
    <row r="4888" spans="1:6">
      <c r="A4888">
        <f t="shared" si="76"/>
        <v>4887</v>
      </c>
      <c r="B4888" t="s">
        <v>6</v>
      </c>
      <c r="C4888" t="s">
        <v>220</v>
      </c>
      <c r="D4888" t="s">
        <v>4558</v>
      </c>
      <c r="F4888" s="1">
        <v>42002</v>
      </c>
    </row>
    <row r="4889" spans="1:6">
      <c r="A4889">
        <f t="shared" si="76"/>
        <v>4888</v>
      </c>
      <c r="B4889" t="s">
        <v>6</v>
      </c>
      <c r="C4889" t="s">
        <v>10</v>
      </c>
      <c r="D4889" t="s">
        <v>4559</v>
      </c>
      <c r="F4889" s="1">
        <v>42002</v>
      </c>
    </row>
    <row r="4890" spans="1:6">
      <c r="A4890">
        <f t="shared" si="76"/>
        <v>4889</v>
      </c>
      <c r="B4890" t="s">
        <v>6</v>
      </c>
      <c r="C4890" t="s">
        <v>220</v>
      </c>
      <c r="D4890" t="s">
        <v>4560</v>
      </c>
      <c r="F4890" s="1">
        <v>42002</v>
      </c>
    </row>
    <row r="4891" spans="1:6">
      <c r="A4891">
        <f t="shared" si="76"/>
        <v>4890</v>
      </c>
      <c r="B4891" t="s">
        <v>6</v>
      </c>
      <c r="C4891" t="s">
        <v>33</v>
      </c>
      <c r="D4891" t="s">
        <v>4561</v>
      </c>
      <c r="F4891" s="1">
        <v>42002</v>
      </c>
    </row>
    <row r="4892" spans="1:6">
      <c r="A4892">
        <f t="shared" si="76"/>
        <v>4891</v>
      </c>
      <c r="B4892" t="s">
        <v>6</v>
      </c>
      <c r="C4892" t="s">
        <v>220</v>
      </c>
      <c r="D4892" t="s">
        <v>3277</v>
      </c>
      <c r="F4892" s="1">
        <v>42002</v>
      </c>
    </row>
    <row r="4893" spans="1:6">
      <c r="A4893">
        <f t="shared" si="76"/>
        <v>4892</v>
      </c>
      <c r="B4893" t="s">
        <v>6</v>
      </c>
      <c r="C4893" t="s">
        <v>220</v>
      </c>
      <c r="D4893" t="s">
        <v>4562</v>
      </c>
      <c r="F4893" s="1">
        <v>42002</v>
      </c>
    </row>
    <row r="4894" spans="1:6">
      <c r="A4894">
        <f t="shared" si="76"/>
        <v>4893</v>
      </c>
      <c r="B4894" t="s">
        <v>6</v>
      </c>
      <c r="C4894" t="s">
        <v>33</v>
      </c>
      <c r="D4894" t="s">
        <v>4563</v>
      </c>
      <c r="F4894" s="1">
        <v>42002</v>
      </c>
    </row>
    <row r="4895" spans="1:6">
      <c r="A4895">
        <f t="shared" si="76"/>
        <v>4894</v>
      </c>
      <c r="B4895" t="s">
        <v>6</v>
      </c>
      <c r="C4895" t="s">
        <v>10</v>
      </c>
      <c r="D4895" t="s">
        <v>4564</v>
      </c>
      <c r="F4895" s="1">
        <v>42002</v>
      </c>
    </row>
    <row r="4896" spans="1:6">
      <c r="A4896">
        <f t="shared" si="76"/>
        <v>4895</v>
      </c>
      <c r="B4896" t="s">
        <v>6</v>
      </c>
      <c r="C4896" t="s">
        <v>220</v>
      </c>
      <c r="D4896" t="s">
        <v>4565</v>
      </c>
      <c r="F4896" s="1">
        <v>42002</v>
      </c>
    </row>
    <row r="4897" spans="1:6">
      <c r="A4897">
        <f t="shared" si="76"/>
        <v>4896</v>
      </c>
      <c r="B4897" t="s">
        <v>6</v>
      </c>
      <c r="C4897" t="s">
        <v>220</v>
      </c>
      <c r="D4897" t="s">
        <v>4566</v>
      </c>
      <c r="F4897" s="1">
        <v>42002</v>
      </c>
    </row>
    <row r="4898" spans="1:6">
      <c r="A4898">
        <f t="shared" si="76"/>
        <v>4897</v>
      </c>
      <c r="B4898" t="s">
        <v>6</v>
      </c>
      <c r="C4898" t="s">
        <v>220</v>
      </c>
      <c r="D4898" t="s">
        <v>4567</v>
      </c>
      <c r="F4898" s="1">
        <v>42002</v>
      </c>
    </row>
    <row r="4899" spans="1:6">
      <c r="A4899">
        <f t="shared" si="76"/>
        <v>4898</v>
      </c>
      <c r="B4899" t="s">
        <v>6</v>
      </c>
      <c r="C4899" t="s">
        <v>220</v>
      </c>
      <c r="D4899" t="s">
        <v>4568</v>
      </c>
      <c r="F4899" s="1">
        <v>42002</v>
      </c>
    </row>
    <row r="4900" spans="1:6">
      <c r="A4900">
        <f t="shared" si="76"/>
        <v>4899</v>
      </c>
      <c r="B4900" t="s">
        <v>6</v>
      </c>
      <c r="C4900" t="s">
        <v>20</v>
      </c>
      <c r="D4900" t="s">
        <v>4569</v>
      </c>
      <c r="F4900" s="1">
        <v>42002</v>
      </c>
    </row>
    <row r="4901" spans="1:6">
      <c r="A4901">
        <f t="shared" si="76"/>
        <v>4900</v>
      </c>
      <c r="B4901" t="s">
        <v>6</v>
      </c>
      <c r="C4901" t="s">
        <v>220</v>
      </c>
      <c r="D4901" t="s">
        <v>4570</v>
      </c>
      <c r="F4901" s="1">
        <v>42002</v>
      </c>
    </row>
    <row r="4902" spans="1:6">
      <c r="A4902">
        <f t="shared" si="76"/>
        <v>4901</v>
      </c>
      <c r="B4902" t="s">
        <v>6</v>
      </c>
      <c r="C4902" t="s">
        <v>220</v>
      </c>
      <c r="D4902" t="s">
        <v>3910</v>
      </c>
      <c r="F4902" s="1">
        <v>42002</v>
      </c>
    </row>
    <row r="4903" spans="1:6">
      <c r="A4903">
        <f t="shared" si="76"/>
        <v>4902</v>
      </c>
      <c r="B4903" t="s">
        <v>6</v>
      </c>
      <c r="C4903" t="s">
        <v>220</v>
      </c>
      <c r="D4903" t="s">
        <v>3859</v>
      </c>
      <c r="F4903" s="1">
        <v>42002</v>
      </c>
    </row>
    <row r="4904" spans="1:6">
      <c r="A4904">
        <f t="shared" si="76"/>
        <v>4903</v>
      </c>
      <c r="B4904" t="s">
        <v>6</v>
      </c>
      <c r="C4904" t="s">
        <v>220</v>
      </c>
      <c r="D4904" t="s">
        <v>4571</v>
      </c>
      <c r="F4904" s="1">
        <v>42002</v>
      </c>
    </row>
    <row r="4905" spans="1:6">
      <c r="A4905">
        <f t="shared" si="76"/>
        <v>4904</v>
      </c>
      <c r="B4905" t="s">
        <v>6</v>
      </c>
      <c r="C4905" t="s">
        <v>220</v>
      </c>
      <c r="D4905" t="s">
        <v>4572</v>
      </c>
      <c r="F4905" s="1">
        <v>42002</v>
      </c>
    </row>
    <row r="4906" spans="1:6">
      <c r="A4906">
        <f t="shared" si="76"/>
        <v>4905</v>
      </c>
      <c r="B4906" t="s">
        <v>6</v>
      </c>
      <c r="C4906" t="s">
        <v>10</v>
      </c>
      <c r="D4906" t="s">
        <v>4573</v>
      </c>
      <c r="F4906" s="1">
        <v>42002</v>
      </c>
    </row>
    <row r="4907" spans="1:6">
      <c r="A4907">
        <f t="shared" si="76"/>
        <v>4906</v>
      </c>
      <c r="B4907" t="s">
        <v>6</v>
      </c>
      <c r="C4907" t="s">
        <v>23</v>
      </c>
      <c r="D4907" t="s">
        <v>4574</v>
      </c>
      <c r="F4907" s="1">
        <v>42002</v>
      </c>
    </row>
    <row r="4908" spans="1:6">
      <c r="A4908">
        <f t="shared" si="76"/>
        <v>4907</v>
      </c>
      <c r="B4908" t="s">
        <v>6</v>
      </c>
      <c r="C4908" t="s">
        <v>23</v>
      </c>
      <c r="D4908" t="s">
        <v>4575</v>
      </c>
      <c r="F4908" s="1">
        <v>42002</v>
      </c>
    </row>
    <row r="4909" spans="1:6">
      <c r="A4909">
        <f t="shared" si="76"/>
        <v>4908</v>
      </c>
      <c r="B4909" t="s">
        <v>6</v>
      </c>
      <c r="C4909" t="s">
        <v>220</v>
      </c>
      <c r="D4909" t="s">
        <v>4576</v>
      </c>
      <c r="F4909" s="1">
        <v>42002</v>
      </c>
    </row>
    <row r="4910" spans="1:6">
      <c r="A4910">
        <f t="shared" si="76"/>
        <v>4909</v>
      </c>
      <c r="B4910" t="s">
        <v>6</v>
      </c>
      <c r="C4910" t="s">
        <v>220</v>
      </c>
      <c r="D4910" t="s">
        <v>4577</v>
      </c>
      <c r="F4910" s="1">
        <v>42002</v>
      </c>
    </row>
    <row r="4911" spans="1:6">
      <c r="A4911">
        <f t="shared" si="76"/>
        <v>4910</v>
      </c>
      <c r="B4911" t="s">
        <v>6</v>
      </c>
      <c r="C4911" t="s">
        <v>10</v>
      </c>
      <c r="D4911" t="s">
        <v>4578</v>
      </c>
      <c r="F4911" s="1">
        <v>42002</v>
      </c>
    </row>
    <row r="4912" spans="1:6">
      <c r="A4912">
        <f t="shared" si="76"/>
        <v>4911</v>
      </c>
      <c r="B4912" t="s">
        <v>6</v>
      </c>
      <c r="C4912" t="s">
        <v>7</v>
      </c>
      <c r="D4912" t="s">
        <v>4579</v>
      </c>
      <c r="F4912" s="1">
        <v>42002</v>
      </c>
    </row>
    <row r="4913" spans="1:6">
      <c r="A4913">
        <f t="shared" si="76"/>
        <v>4912</v>
      </c>
      <c r="B4913" t="s">
        <v>6</v>
      </c>
      <c r="C4913" t="s">
        <v>7</v>
      </c>
      <c r="D4913" t="s">
        <v>4580</v>
      </c>
      <c r="F4913" s="1">
        <v>42002</v>
      </c>
    </row>
    <row r="4914" spans="1:6">
      <c r="A4914">
        <f t="shared" si="76"/>
        <v>4913</v>
      </c>
      <c r="B4914" t="s">
        <v>6</v>
      </c>
      <c r="C4914" t="s">
        <v>10</v>
      </c>
      <c r="D4914" t="s">
        <v>4581</v>
      </c>
      <c r="F4914" s="1">
        <v>42002</v>
      </c>
    </row>
    <row r="4915" spans="1:6">
      <c r="A4915">
        <f t="shared" si="76"/>
        <v>4914</v>
      </c>
      <c r="B4915" t="s">
        <v>6</v>
      </c>
      <c r="C4915" t="s">
        <v>31</v>
      </c>
      <c r="D4915" t="s">
        <v>4582</v>
      </c>
      <c r="F4915" s="1">
        <v>42002</v>
      </c>
    </row>
    <row r="4916" spans="1:6">
      <c r="A4916">
        <f t="shared" si="76"/>
        <v>4915</v>
      </c>
      <c r="B4916" t="s">
        <v>6</v>
      </c>
      <c r="C4916" t="s">
        <v>44</v>
      </c>
      <c r="D4916" t="s">
        <v>4583</v>
      </c>
      <c r="F4916" s="1">
        <v>42002</v>
      </c>
    </row>
    <row r="4917" spans="1:6">
      <c r="A4917">
        <f t="shared" si="76"/>
        <v>4916</v>
      </c>
      <c r="B4917" t="s">
        <v>6</v>
      </c>
      <c r="C4917" t="s">
        <v>220</v>
      </c>
      <c r="D4917" t="s">
        <v>4584</v>
      </c>
      <c r="F4917" s="1">
        <v>42002</v>
      </c>
    </row>
    <row r="4918" spans="1:6">
      <c r="A4918">
        <f t="shared" si="76"/>
        <v>4917</v>
      </c>
      <c r="B4918" t="s">
        <v>6</v>
      </c>
      <c r="C4918" t="s">
        <v>10</v>
      </c>
      <c r="D4918" t="s">
        <v>4585</v>
      </c>
      <c r="F4918" s="1">
        <v>42002</v>
      </c>
    </row>
    <row r="4919" spans="1:6">
      <c r="A4919">
        <f t="shared" si="76"/>
        <v>4918</v>
      </c>
      <c r="B4919" t="s">
        <v>6</v>
      </c>
      <c r="C4919" t="s">
        <v>108</v>
      </c>
      <c r="D4919" t="s">
        <v>4586</v>
      </c>
      <c r="F4919" s="1">
        <v>42002</v>
      </c>
    </row>
    <row r="4920" spans="1:6">
      <c r="A4920">
        <f t="shared" si="76"/>
        <v>4919</v>
      </c>
      <c r="B4920" t="s">
        <v>6</v>
      </c>
      <c r="C4920" t="s">
        <v>44</v>
      </c>
      <c r="D4920" t="s">
        <v>4587</v>
      </c>
      <c r="F4920" s="1">
        <v>42002</v>
      </c>
    </row>
    <row r="4921" spans="1:6">
      <c r="A4921">
        <f t="shared" si="76"/>
        <v>4920</v>
      </c>
      <c r="B4921" t="s">
        <v>6</v>
      </c>
      <c r="C4921" t="s">
        <v>7</v>
      </c>
      <c r="D4921" t="s">
        <v>4588</v>
      </c>
      <c r="F4921" s="1">
        <v>42002</v>
      </c>
    </row>
    <row r="4922" spans="1:6">
      <c r="A4922">
        <f t="shared" si="76"/>
        <v>4921</v>
      </c>
      <c r="B4922" t="s">
        <v>6</v>
      </c>
      <c r="C4922" t="s">
        <v>23</v>
      </c>
      <c r="D4922" t="s">
        <v>4589</v>
      </c>
      <c r="F4922" s="1">
        <v>42002</v>
      </c>
    </row>
    <row r="4923" spans="1:6">
      <c r="A4923">
        <f t="shared" si="76"/>
        <v>4922</v>
      </c>
      <c r="B4923" t="s">
        <v>6</v>
      </c>
      <c r="C4923" t="s">
        <v>20</v>
      </c>
      <c r="D4923" t="s">
        <v>4590</v>
      </c>
      <c r="F4923" s="1">
        <v>42002</v>
      </c>
    </row>
    <row r="4924" spans="1:6">
      <c r="A4924">
        <f t="shared" si="76"/>
        <v>4923</v>
      </c>
      <c r="B4924" t="s">
        <v>6</v>
      </c>
      <c r="C4924" t="s">
        <v>23</v>
      </c>
      <c r="D4924" t="s">
        <v>4591</v>
      </c>
      <c r="F4924" s="1">
        <v>42002</v>
      </c>
    </row>
    <row r="4925" spans="1:6">
      <c r="A4925">
        <f t="shared" si="76"/>
        <v>4924</v>
      </c>
      <c r="B4925" t="s">
        <v>6</v>
      </c>
      <c r="C4925" t="s">
        <v>10</v>
      </c>
      <c r="D4925" t="s">
        <v>4592</v>
      </c>
      <c r="F4925" s="1">
        <v>42002</v>
      </c>
    </row>
    <row r="4926" spans="1:6">
      <c r="A4926">
        <f t="shared" si="76"/>
        <v>4925</v>
      </c>
      <c r="B4926" t="s">
        <v>6</v>
      </c>
      <c r="C4926" t="s">
        <v>10</v>
      </c>
      <c r="D4926" t="s">
        <v>4593</v>
      </c>
      <c r="F4926" s="1">
        <v>42002</v>
      </c>
    </row>
    <row r="4927" spans="1:6">
      <c r="A4927">
        <f t="shared" si="76"/>
        <v>4926</v>
      </c>
      <c r="B4927" t="s">
        <v>6</v>
      </c>
      <c r="C4927" t="s">
        <v>31</v>
      </c>
      <c r="D4927" t="s">
        <v>4594</v>
      </c>
      <c r="F4927" s="1">
        <v>42002</v>
      </c>
    </row>
    <row r="4928" spans="1:6">
      <c r="A4928">
        <f t="shared" si="76"/>
        <v>4927</v>
      </c>
      <c r="B4928" t="s">
        <v>6</v>
      </c>
      <c r="C4928" t="s">
        <v>220</v>
      </c>
      <c r="D4928" t="s">
        <v>4595</v>
      </c>
      <c r="F4928" s="1">
        <v>42002</v>
      </c>
    </row>
    <row r="4929" spans="1:6">
      <c r="A4929">
        <f t="shared" si="76"/>
        <v>4928</v>
      </c>
      <c r="B4929" t="s">
        <v>6</v>
      </c>
      <c r="C4929" t="s">
        <v>220</v>
      </c>
      <c r="D4929" t="s">
        <v>4596</v>
      </c>
      <c r="F4929" s="1">
        <v>42002</v>
      </c>
    </row>
    <row r="4930" spans="1:6">
      <c r="A4930">
        <f t="shared" si="76"/>
        <v>4929</v>
      </c>
      <c r="B4930" t="s">
        <v>6</v>
      </c>
      <c r="C4930" t="s">
        <v>220</v>
      </c>
      <c r="D4930" t="s">
        <v>4597</v>
      </c>
      <c r="F4930" s="1">
        <v>42002</v>
      </c>
    </row>
    <row r="4931" spans="1:6">
      <c r="A4931">
        <f t="shared" ref="A4931:A4994" si="77">A4930+1</f>
        <v>4930</v>
      </c>
      <c r="B4931" t="s">
        <v>6</v>
      </c>
      <c r="C4931" t="s">
        <v>220</v>
      </c>
      <c r="D4931" t="s">
        <v>4598</v>
      </c>
      <c r="F4931" s="1">
        <v>42002</v>
      </c>
    </row>
    <row r="4932" spans="1:6">
      <c r="A4932">
        <f t="shared" si="77"/>
        <v>4931</v>
      </c>
      <c r="B4932" t="s">
        <v>6</v>
      </c>
      <c r="C4932" t="s">
        <v>220</v>
      </c>
      <c r="D4932" t="s">
        <v>4599</v>
      </c>
      <c r="F4932" s="1">
        <v>42002</v>
      </c>
    </row>
    <row r="4933" spans="1:6">
      <c r="A4933">
        <f t="shared" si="77"/>
        <v>4932</v>
      </c>
      <c r="B4933" t="s">
        <v>6</v>
      </c>
      <c r="C4933" t="s">
        <v>15</v>
      </c>
      <c r="D4933" t="s">
        <v>4600</v>
      </c>
      <c r="F4933" s="1">
        <v>42002</v>
      </c>
    </row>
    <row r="4934" spans="1:6">
      <c r="A4934">
        <f t="shared" si="77"/>
        <v>4933</v>
      </c>
      <c r="B4934" t="s">
        <v>6</v>
      </c>
      <c r="C4934" t="s">
        <v>220</v>
      </c>
      <c r="D4934" t="s">
        <v>4601</v>
      </c>
      <c r="F4934" s="1">
        <v>42002</v>
      </c>
    </row>
    <row r="4935" spans="1:6">
      <c r="A4935">
        <f t="shared" si="77"/>
        <v>4934</v>
      </c>
      <c r="B4935" t="s">
        <v>6</v>
      </c>
      <c r="C4935" t="s">
        <v>20</v>
      </c>
      <c r="D4935" t="s">
        <v>4602</v>
      </c>
      <c r="F4935" s="1">
        <v>42002</v>
      </c>
    </row>
    <row r="4936" spans="1:6">
      <c r="A4936">
        <f t="shared" si="77"/>
        <v>4935</v>
      </c>
      <c r="B4936" t="s">
        <v>6</v>
      </c>
      <c r="C4936" t="s">
        <v>15</v>
      </c>
      <c r="D4936" t="s">
        <v>4603</v>
      </c>
      <c r="F4936" s="1">
        <v>42002</v>
      </c>
    </row>
    <row r="4937" spans="1:6">
      <c r="A4937">
        <f t="shared" si="77"/>
        <v>4936</v>
      </c>
      <c r="B4937" t="s">
        <v>6</v>
      </c>
      <c r="C4937" t="s">
        <v>220</v>
      </c>
      <c r="D4937" t="s">
        <v>4604</v>
      </c>
      <c r="F4937" s="1">
        <v>42002</v>
      </c>
    </row>
    <row r="4938" spans="1:6">
      <c r="A4938">
        <f t="shared" si="77"/>
        <v>4937</v>
      </c>
      <c r="B4938" t="s">
        <v>6</v>
      </c>
      <c r="C4938" t="s">
        <v>220</v>
      </c>
      <c r="D4938" t="s">
        <v>4605</v>
      </c>
      <c r="F4938" s="1">
        <v>42002</v>
      </c>
    </row>
    <row r="4939" spans="1:6">
      <c r="A4939">
        <f t="shared" si="77"/>
        <v>4938</v>
      </c>
      <c r="B4939" t="s">
        <v>6</v>
      </c>
      <c r="C4939" t="s">
        <v>220</v>
      </c>
      <c r="D4939" t="s">
        <v>4606</v>
      </c>
      <c r="F4939" s="1">
        <v>42002</v>
      </c>
    </row>
    <row r="4940" spans="1:6">
      <c r="A4940">
        <f t="shared" si="77"/>
        <v>4939</v>
      </c>
      <c r="B4940" t="s">
        <v>6</v>
      </c>
      <c r="C4940" t="s">
        <v>220</v>
      </c>
      <c r="D4940" t="s">
        <v>4607</v>
      </c>
      <c r="F4940" s="1">
        <v>42002</v>
      </c>
    </row>
    <row r="4941" spans="1:6">
      <c r="A4941">
        <f t="shared" si="77"/>
        <v>4940</v>
      </c>
      <c r="B4941" t="s">
        <v>6</v>
      </c>
      <c r="C4941" t="s">
        <v>220</v>
      </c>
      <c r="D4941" t="s">
        <v>4608</v>
      </c>
      <c r="F4941" s="1">
        <v>42002</v>
      </c>
    </row>
    <row r="4942" spans="1:6">
      <c r="A4942">
        <f t="shared" si="77"/>
        <v>4941</v>
      </c>
      <c r="B4942" t="s">
        <v>6</v>
      </c>
      <c r="C4942" t="s">
        <v>220</v>
      </c>
      <c r="D4942" t="s">
        <v>4609</v>
      </c>
      <c r="F4942" s="1">
        <v>42002</v>
      </c>
    </row>
    <row r="4943" spans="1:6">
      <c r="A4943">
        <f t="shared" si="77"/>
        <v>4942</v>
      </c>
      <c r="B4943" t="s">
        <v>6</v>
      </c>
      <c r="C4943" t="s">
        <v>220</v>
      </c>
      <c r="D4943" t="s">
        <v>4610</v>
      </c>
      <c r="F4943" s="1">
        <v>42002</v>
      </c>
    </row>
    <row r="4944" spans="1:6">
      <c r="A4944">
        <f t="shared" si="77"/>
        <v>4943</v>
      </c>
      <c r="B4944" t="s">
        <v>6</v>
      </c>
      <c r="C4944" t="s">
        <v>220</v>
      </c>
      <c r="D4944" t="s">
        <v>4611</v>
      </c>
      <c r="F4944" s="1">
        <v>42002</v>
      </c>
    </row>
    <row r="4945" spans="1:6">
      <c r="A4945">
        <f t="shared" si="77"/>
        <v>4944</v>
      </c>
      <c r="B4945" t="s">
        <v>6</v>
      </c>
      <c r="C4945" t="s">
        <v>15</v>
      </c>
      <c r="D4945" t="s">
        <v>4612</v>
      </c>
      <c r="F4945" s="1">
        <v>42002</v>
      </c>
    </row>
    <row r="4946" spans="1:6">
      <c r="A4946">
        <f t="shared" si="77"/>
        <v>4945</v>
      </c>
      <c r="B4946" t="s">
        <v>6</v>
      </c>
      <c r="C4946" t="s">
        <v>15</v>
      </c>
      <c r="D4946" t="s">
        <v>4613</v>
      </c>
      <c r="F4946" s="1">
        <v>42002</v>
      </c>
    </row>
    <row r="4947" spans="1:6">
      <c r="A4947">
        <f t="shared" si="77"/>
        <v>4946</v>
      </c>
      <c r="B4947" t="s">
        <v>6</v>
      </c>
      <c r="C4947" t="s">
        <v>15</v>
      </c>
      <c r="D4947" t="s">
        <v>4614</v>
      </c>
      <c r="F4947" s="1">
        <v>42002</v>
      </c>
    </row>
    <row r="4948" spans="1:6">
      <c r="A4948">
        <f t="shared" si="77"/>
        <v>4947</v>
      </c>
      <c r="B4948" t="s">
        <v>6</v>
      </c>
      <c r="C4948" t="s">
        <v>15</v>
      </c>
      <c r="D4948" t="s">
        <v>4615</v>
      </c>
      <c r="F4948" s="1">
        <v>42002</v>
      </c>
    </row>
    <row r="4949" spans="1:6">
      <c r="A4949">
        <f t="shared" si="77"/>
        <v>4948</v>
      </c>
      <c r="B4949" t="s">
        <v>4616</v>
      </c>
      <c r="C4949" t="s">
        <v>10</v>
      </c>
      <c r="D4949" t="s">
        <v>4617</v>
      </c>
      <c r="F4949" s="1">
        <v>42002</v>
      </c>
    </row>
    <row r="4950" spans="1:6">
      <c r="A4950">
        <f t="shared" si="77"/>
        <v>4949</v>
      </c>
      <c r="B4950" t="s">
        <v>4616</v>
      </c>
      <c r="C4950" t="s">
        <v>7</v>
      </c>
      <c r="D4950" t="s">
        <v>4618</v>
      </c>
      <c r="F4950" s="1">
        <v>42002</v>
      </c>
    </row>
    <row r="4951" spans="1:6">
      <c r="A4951">
        <f t="shared" si="77"/>
        <v>4950</v>
      </c>
      <c r="B4951" t="s">
        <v>4616</v>
      </c>
      <c r="C4951" t="s">
        <v>7</v>
      </c>
      <c r="D4951" t="s">
        <v>4619</v>
      </c>
      <c r="F4951" s="1">
        <v>42002</v>
      </c>
    </row>
    <row r="4952" spans="1:6">
      <c r="A4952">
        <f t="shared" si="77"/>
        <v>4951</v>
      </c>
      <c r="B4952" t="s">
        <v>4616</v>
      </c>
      <c r="C4952" t="s">
        <v>64</v>
      </c>
      <c r="D4952" t="s">
        <v>4620</v>
      </c>
      <c r="F4952" s="1">
        <v>42002</v>
      </c>
    </row>
    <row r="4953" spans="1:6">
      <c r="A4953">
        <f t="shared" si="77"/>
        <v>4952</v>
      </c>
      <c r="B4953" t="s">
        <v>4616</v>
      </c>
      <c r="C4953" t="s">
        <v>20</v>
      </c>
      <c r="D4953" t="s">
        <v>4621</v>
      </c>
      <c r="F4953" s="1">
        <v>42002</v>
      </c>
    </row>
    <row r="4954" spans="1:6">
      <c r="A4954">
        <f t="shared" si="77"/>
        <v>4953</v>
      </c>
      <c r="B4954" t="s">
        <v>4616</v>
      </c>
      <c r="C4954" t="s">
        <v>15</v>
      </c>
      <c r="D4954" t="s">
        <v>4622</v>
      </c>
      <c r="F4954" s="1">
        <v>42002</v>
      </c>
    </row>
    <row r="4955" spans="1:6">
      <c r="A4955">
        <f t="shared" si="77"/>
        <v>4954</v>
      </c>
      <c r="B4955" t="s">
        <v>4616</v>
      </c>
      <c r="C4955" t="s">
        <v>7</v>
      </c>
      <c r="D4955" t="s">
        <v>4623</v>
      </c>
      <c r="F4955" s="1">
        <v>42002</v>
      </c>
    </row>
    <row r="4956" spans="1:6">
      <c r="A4956">
        <f t="shared" si="77"/>
        <v>4955</v>
      </c>
      <c r="B4956" t="s">
        <v>4616</v>
      </c>
      <c r="C4956" t="s">
        <v>10</v>
      </c>
      <c r="D4956" t="s">
        <v>4624</v>
      </c>
      <c r="F4956" s="1">
        <v>42002</v>
      </c>
    </row>
    <row r="4957" spans="1:6">
      <c r="A4957">
        <f t="shared" si="77"/>
        <v>4956</v>
      </c>
      <c r="B4957" t="s">
        <v>4616</v>
      </c>
      <c r="C4957" t="s">
        <v>15</v>
      </c>
      <c r="D4957" t="s">
        <v>4625</v>
      </c>
      <c r="F4957" s="1">
        <v>42002</v>
      </c>
    </row>
    <row r="4958" spans="1:6">
      <c r="A4958">
        <f t="shared" si="77"/>
        <v>4957</v>
      </c>
      <c r="B4958" t="s">
        <v>4616</v>
      </c>
      <c r="C4958" t="s">
        <v>15</v>
      </c>
      <c r="D4958" t="s">
        <v>4626</v>
      </c>
      <c r="F4958" s="1">
        <v>42002</v>
      </c>
    </row>
    <row r="4959" spans="1:6">
      <c r="A4959">
        <f t="shared" si="77"/>
        <v>4958</v>
      </c>
      <c r="B4959" t="s">
        <v>4616</v>
      </c>
      <c r="C4959" t="s">
        <v>10</v>
      </c>
      <c r="D4959" t="s">
        <v>4627</v>
      </c>
      <c r="F4959" s="1">
        <v>42002</v>
      </c>
    </row>
    <row r="4960" spans="1:6">
      <c r="A4960">
        <f t="shared" si="77"/>
        <v>4959</v>
      </c>
      <c r="B4960" t="s">
        <v>4616</v>
      </c>
      <c r="C4960" t="s">
        <v>15</v>
      </c>
      <c r="D4960" t="s">
        <v>4628</v>
      </c>
      <c r="F4960" s="1">
        <v>42002</v>
      </c>
    </row>
    <row r="4961" spans="1:6">
      <c r="A4961">
        <f t="shared" si="77"/>
        <v>4960</v>
      </c>
      <c r="B4961" t="s">
        <v>4616</v>
      </c>
      <c r="C4961" t="s">
        <v>15</v>
      </c>
      <c r="D4961" t="s">
        <v>4629</v>
      </c>
      <c r="F4961" s="1">
        <v>42002</v>
      </c>
    </row>
    <row r="4962" spans="1:6">
      <c r="A4962">
        <f t="shared" si="77"/>
        <v>4961</v>
      </c>
      <c r="B4962" t="s">
        <v>4616</v>
      </c>
      <c r="C4962" t="s">
        <v>15</v>
      </c>
      <c r="D4962" t="s">
        <v>4630</v>
      </c>
      <c r="F4962" s="1">
        <v>42002</v>
      </c>
    </row>
    <row r="4963" spans="1:6">
      <c r="A4963">
        <f t="shared" si="77"/>
        <v>4962</v>
      </c>
      <c r="B4963" t="s">
        <v>4616</v>
      </c>
      <c r="C4963" t="s">
        <v>7</v>
      </c>
      <c r="D4963" t="s">
        <v>4631</v>
      </c>
      <c r="F4963" s="1">
        <v>42002</v>
      </c>
    </row>
    <row r="4964" spans="1:6">
      <c r="A4964">
        <f t="shared" si="77"/>
        <v>4963</v>
      </c>
      <c r="B4964" t="s">
        <v>4616</v>
      </c>
      <c r="C4964" t="s">
        <v>7</v>
      </c>
      <c r="D4964" t="s">
        <v>4632</v>
      </c>
      <c r="F4964" s="1">
        <v>42002</v>
      </c>
    </row>
    <row r="4965" spans="1:6">
      <c r="A4965">
        <f t="shared" si="77"/>
        <v>4964</v>
      </c>
      <c r="B4965" t="s">
        <v>4616</v>
      </c>
      <c r="C4965" t="s">
        <v>15</v>
      </c>
      <c r="D4965" t="s">
        <v>4633</v>
      </c>
      <c r="F4965" s="1">
        <v>42002</v>
      </c>
    </row>
    <row r="4966" spans="1:6">
      <c r="A4966">
        <f t="shared" si="77"/>
        <v>4965</v>
      </c>
      <c r="B4966" t="s">
        <v>4616</v>
      </c>
      <c r="C4966" t="s">
        <v>20</v>
      </c>
      <c r="D4966" t="s">
        <v>4634</v>
      </c>
      <c r="F4966" s="1">
        <v>42002</v>
      </c>
    </row>
    <row r="4967" spans="1:6">
      <c r="A4967">
        <f t="shared" si="77"/>
        <v>4966</v>
      </c>
      <c r="B4967" t="s">
        <v>4616</v>
      </c>
      <c r="C4967" t="s">
        <v>20</v>
      </c>
      <c r="D4967" t="s">
        <v>4635</v>
      </c>
      <c r="F4967" s="1">
        <v>42002</v>
      </c>
    </row>
    <row r="4968" spans="1:6">
      <c r="A4968">
        <f t="shared" si="77"/>
        <v>4967</v>
      </c>
      <c r="B4968" t="s">
        <v>4616</v>
      </c>
      <c r="C4968" t="s">
        <v>10</v>
      </c>
      <c r="D4968" t="s">
        <v>4636</v>
      </c>
      <c r="F4968" s="1">
        <v>42002</v>
      </c>
    </row>
    <row r="4969" spans="1:6">
      <c r="A4969">
        <f t="shared" si="77"/>
        <v>4968</v>
      </c>
      <c r="B4969" t="s">
        <v>4616</v>
      </c>
      <c r="C4969" t="s">
        <v>7</v>
      </c>
      <c r="D4969" t="s">
        <v>4637</v>
      </c>
      <c r="F4969" s="1">
        <v>42002</v>
      </c>
    </row>
    <row r="4970" spans="1:6">
      <c r="A4970">
        <f t="shared" si="77"/>
        <v>4969</v>
      </c>
      <c r="B4970" t="s">
        <v>4616</v>
      </c>
      <c r="C4970" t="s">
        <v>44</v>
      </c>
      <c r="D4970" t="s">
        <v>4638</v>
      </c>
      <c r="F4970" s="1">
        <v>42002</v>
      </c>
    </row>
    <row r="4971" spans="1:6">
      <c r="A4971">
        <f t="shared" si="77"/>
        <v>4970</v>
      </c>
      <c r="B4971" t="s">
        <v>4616</v>
      </c>
      <c r="C4971" t="s">
        <v>15</v>
      </c>
      <c r="D4971" t="s">
        <v>4639</v>
      </c>
      <c r="F4971" s="1">
        <v>42002</v>
      </c>
    </row>
    <row r="4972" spans="1:6">
      <c r="A4972">
        <f t="shared" si="77"/>
        <v>4971</v>
      </c>
      <c r="B4972" t="s">
        <v>4616</v>
      </c>
      <c r="C4972" t="s">
        <v>15</v>
      </c>
      <c r="D4972" t="s">
        <v>4640</v>
      </c>
      <c r="F4972" s="1">
        <v>42002</v>
      </c>
    </row>
    <row r="4973" spans="1:6">
      <c r="A4973">
        <f t="shared" si="77"/>
        <v>4972</v>
      </c>
      <c r="B4973" t="s">
        <v>4616</v>
      </c>
      <c r="C4973" t="s">
        <v>7</v>
      </c>
      <c r="D4973" t="s">
        <v>4641</v>
      </c>
      <c r="F4973" s="1">
        <v>42002</v>
      </c>
    </row>
    <row r="4974" spans="1:6">
      <c r="A4974">
        <f t="shared" si="77"/>
        <v>4973</v>
      </c>
      <c r="B4974" t="s">
        <v>4616</v>
      </c>
      <c r="C4974" t="s">
        <v>31</v>
      </c>
      <c r="D4974" t="s">
        <v>4642</v>
      </c>
      <c r="F4974" s="1">
        <v>42002</v>
      </c>
    </row>
    <row r="4975" spans="1:6">
      <c r="A4975">
        <f t="shared" si="77"/>
        <v>4974</v>
      </c>
      <c r="B4975" t="s">
        <v>4616</v>
      </c>
      <c r="C4975" t="s">
        <v>10</v>
      </c>
      <c r="D4975" t="s">
        <v>4643</v>
      </c>
      <c r="F4975" s="1">
        <v>42002</v>
      </c>
    </row>
    <row r="4976" spans="1:6">
      <c r="A4976">
        <f t="shared" si="77"/>
        <v>4975</v>
      </c>
      <c r="B4976" t="s">
        <v>4616</v>
      </c>
      <c r="C4976" t="s">
        <v>10</v>
      </c>
      <c r="D4976" t="s">
        <v>4644</v>
      </c>
      <c r="F4976" s="1">
        <v>42002</v>
      </c>
    </row>
    <row r="4977" spans="1:6">
      <c r="A4977">
        <f t="shared" si="77"/>
        <v>4976</v>
      </c>
      <c r="B4977" t="s">
        <v>4616</v>
      </c>
      <c r="C4977" t="s">
        <v>20</v>
      </c>
      <c r="D4977" t="s">
        <v>4645</v>
      </c>
      <c r="F4977" s="1">
        <v>42002</v>
      </c>
    </row>
    <row r="4978" spans="1:6">
      <c r="A4978">
        <f t="shared" si="77"/>
        <v>4977</v>
      </c>
      <c r="B4978" t="s">
        <v>4616</v>
      </c>
      <c r="C4978" t="s">
        <v>20</v>
      </c>
      <c r="D4978" t="s">
        <v>2523</v>
      </c>
      <c r="F4978" s="1">
        <v>42002</v>
      </c>
    </row>
    <row r="4979" spans="1:6">
      <c r="A4979">
        <f t="shared" si="77"/>
        <v>4978</v>
      </c>
      <c r="B4979" t="s">
        <v>4616</v>
      </c>
      <c r="C4979" t="s">
        <v>7</v>
      </c>
      <c r="D4979" t="s">
        <v>4646</v>
      </c>
      <c r="F4979" s="1">
        <v>42002</v>
      </c>
    </row>
    <row r="4980" spans="1:6">
      <c r="A4980">
        <f t="shared" si="77"/>
        <v>4979</v>
      </c>
      <c r="B4980" t="s">
        <v>4616</v>
      </c>
      <c r="C4980" t="s">
        <v>20</v>
      </c>
      <c r="D4980" t="s">
        <v>4647</v>
      </c>
      <c r="F4980" s="1">
        <v>42002</v>
      </c>
    </row>
    <row r="4981" spans="1:6">
      <c r="A4981">
        <f t="shared" si="77"/>
        <v>4980</v>
      </c>
      <c r="B4981" t="s">
        <v>4616</v>
      </c>
      <c r="C4981" t="s">
        <v>64</v>
      </c>
      <c r="D4981" t="s">
        <v>4648</v>
      </c>
      <c r="F4981" s="1">
        <v>42002</v>
      </c>
    </row>
    <row r="4982" spans="1:6">
      <c r="A4982">
        <f t="shared" si="77"/>
        <v>4981</v>
      </c>
      <c r="B4982" t="s">
        <v>4616</v>
      </c>
      <c r="C4982" t="s">
        <v>64</v>
      </c>
      <c r="D4982" t="s">
        <v>4649</v>
      </c>
      <c r="F4982" s="1">
        <v>42002</v>
      </c>
    </row>
    <row r="4983" spans="1:6">
      <c r="A4983">
        <f t="shared" si="77"/>
        <v>4982</v>
      </c>
      <c r="B4983" t="s">
        <v>4616</v>
      </c>
      <c r="C4983" t="s">
        <v>10</v>
      </c>
      <c r="D4983" t="s">
        <v>198</v>
      </c>
      <c r="F4983" s="1">
        <v>42002</v>
      </c>
    </row>
    <row r="4984" spans="1:6">
      <c r="A4984">
        <f t="shared" si="77"/>
        <v>4983</v>
      </c>
      <c r="B4984" t="s">
        <v>4616</v>
      </c>
      <c r="C4984" t="s">
        <v>23</v>
      </c>
      <c r="D4984" t="s">
        <v>4650</v>
      </c>
      <c r="F4984" s="1">
        <v>42002</v>
      </c>
    </row>
    <row r="4985" spans="1:6">
      <c r="A4985">
        <f t="shared" si="77"/>
        <v>4984</v>
      </c>
      <c r="B4985" t="s">
        <v>4616</v>
      </c>
      <c r="C4985" t="s">
        <v>23</v>
      </c>
      <c r="D4985" t="s">
        <v>4651</v>
      </c>
      <c r="F4985" s="1">
        <v>42002</v>
      </c>
    </row>
    <row r="4986" spans="1:6">
      <c r="A4986">
        <f t="shared" si="77"/>
        <v>4985</v>
      </c>
      <c r="B4986" t="s">
        <v>4616</v>
      </c>
      <c r="C4986" t="s">
        <v>15</v>
      </c>
      <c r="D4986" t="s">
        <v>4652</v>
      </c>
      <c r="F4986" s="1">
        <v>42002</v>
      </c>
    </row>
    <row r="4987" spans="1:6">
      <c r="A4987">
        <f t="shared" si="77"/>
        <v>4986</v>
      </c>
      <c r="B4987" t="s">
        <v>4616</v>
      </c>
      <c r="C4987" t="s">
        <v>44</v>
      </c>
      <c r="D4987" t="s">
        <v>4653</v>
      </c>
      <c r="F4987" s="1">
        <v>42002</v>
      </c>
    </row>
    <row r="4988" spans="1:6">
      <c r="A4988">
        <f t="shared" si="77"/>
        <v>4987</v>
      </c>
      <c r="B4988" t="s">
        <v>4616</v>
      </c>
      <c r="C4988" t="s">
        <v>64</v>
      </c>
      <c r="D4988" t="s">
        <v>4654</v>
      </c>
      <c r="F4988" s="1">
        <v>42002</v>
      </c>
    </row>
    <row r="4989" spans="1:6">
      <c r="A4989">
        <f t="shared" si="77"/>
        <v>4988</v>
      </c>
      <c r="B4989" t="s">
        <v>4616</v>
      </c>
      <c r="C4989" t="s">
        <v>64</v>
      </c>
      <c r="D4989" t="s">
        <v>4655</v>
      </c>
      <c r="F4989" s="1">
        <v>42002</v>
      </c>
    </row>
    <row r="4990" spans="1:6">
      <c r="A4990">
        <f t="shared" si="77"/>
        <v>4989</v>
      </c>
      <c r="B4990" t="s">
        <v>4616</v>
      </c>
      <c r="C4990" t="s">
        <v>20</v>
      </c>
      <c r="D4990" t="s">
        <v>4656</v>
      </c>
      <c r="F4990" s="1">
        <v>42002</v>
      </c>
    </row>
    <row r="4991" spans="1:6">
      <c r="A4991">
        <f t="shared" si="77"/>
        <v>4990</v>
      </c>
      <c r="B4991" t="s">
        <v>4616</v>
      </c>
      <c r="C4991" t="s">
        <v>15</v>
      </c>
      <c r="D4991" t="s">
        <v>4657</v>
      </c>
      <c r="F4991" s="1">
        <v>42002</v>
      </c>
    </row>
    <row r="4992" spans="1:6">
      <c r="A4992">
        <f t="shared" si="77"/>
        <v>4991</v>
      </c>
      <c r="B4992" t="s">
        <v>4616</v>
      </c>
      <c r="C4992" t="s">
        <v>15</v>
      </c>
      <c r="D4992" t="s">
        <v>4658</v>
      </c>
      <c r="F4992" s="1">
        <v>42002</v>
      </c>
    </row>
    <row r="4993" spans="1:6">
      <c r="A4993">
        <f t="shared" si="77"/>
        <v>4992</v>
      </c>
      <c r="B4993" t="s">
        <v>4616</v>
      </c>
      <c r="C4993" t="s">
        <v>10</v>
      </c>
      <c r="D4993" t="s">
        <v>4659</v>
      </c>
      <c r="F4993" s="1">
        <v>42002</v>
      </c>
    </row>
    <row r="4994" spans="1:6">
      <c r="A4994">
        <f t="shared" si="77"/>
        <v>4993</v>
      </c>
      <c r="B4994" t="s">
        <v>4616</v>
      </c>
      <c r="C4994" t="s">
        <v>23</v>
      </c>
      <c r="D4994" t="s">
        <v>4660</v>
      </c>
      <c r="F4994" s="1">
        <v>42002</v>
      </c>
    </row>
    <row r="4995" spans="1:6">
      <c r="A4995">
        <f t="shared" ref="A4995:A5058" si="78">A4994+1</f>
        <v>4994</v>
      </c>
      <c r="B4995" t="s">
        <v>4616</v>
      </c>
      <c r="C4995" t="s">
        <v>64</v>
      </c>
      <c r="D4995" t="s">
        <v>4661</v>
      </c>
      <c r="F4995" s="1">
        <v>42002</v>
      </c>
    </row>
    <row r="4996" spans="1:6">
      <c r="A4996">
        <f t="shared" si="78"/>
        <v>4995</v>
      </c>
      <c r="B4996" t="s">
        <v>4616</v>
      </c>
      <c r="C4996" t="s">
        <v>15</v>
      </c>
      <c r="D4996" t="s">
        <v>4662</v>
      </c>
      <c r="F4996" s="1">
        <v>42002</v>
      </c>
    </row>
    <row r="4997" spans="1:6">
      <c r="A4997">
        <f t="shared" si="78"/>
        <v>4996</v>
      </c>
      <c r="B4997" t="s">
        <v>4616</v>
      </c>
      <c r="C4997" t="s">
        <v>44</v>
      </c>
      <c r="D4997" t="s">
        <v>4663</v>
      </c>
      <c r="F4997" s="1">
        <v>42002</v>
      </c>
    </row>
    <row r="4998" spans="1:6">
      <c r="A4998">
        <f t="shared" si="78"/>
        <v>4997</v>
      </c>
      <c r="B4998" t="s">
        <v>4616</v>
      </c>
      <c r="C4998" t="s">
        <v>10</v>
      </c>
      <c r="D4998" t="s">
        <v>4664</v>
      </c>
      <c r="F4998" s="1">
        <v>42002</v>
      </c>
    </row>
    <row r="4999" spans="1:6">
      <c r="A4999">
        <f t="shared" si="78"/>
        <v>4998</v>
      </c>
      <c r="B4999" t="s">
        <v>4616</v>
      </c>
      <c r="C4999" t="s">
        <v>23</v>
      </c>
      <c r="D4999" t="s">
        <v>4665</v>
      </c>
      <c r="F4999" s="1">
        <v>42002</v>
      </c>
    </row>
    <row r="5000" spans="1:6">
      <c r="A5000">
        <f t="shared" si="78"/>
        <v>4999</v>
      </c>
      <c r="B5000" t="s">
        <v>4616</v>
      </c>
      <c r="C5000" t="s">
        <v>44</v>
      </c>
      <c r="D5000" t="s">
        <v>4666</v>
      </c>
      <c r="F5000" s="1">
        <v>42002</v>
      </c>
    </row>
    <row r="5001" spans="1:6">
      <c r="A5001">
        <f t="shared" si="78"/>
        <v>5000</v>
      </c>
      <c r="B5001" t="s">
        <v>4616</v>
      </c>
      <c r="C5001" t="s">
        <v>15</v>
      </c>
      <c r="D5001" t="s">
        <v>4667</v>
      </c>
      <c r="F5001" s="1">
        <v>42002</v>
      </c>
    </row>
    <row r="5002" spans="1:6">
      <c r="A5002">
        <f t="shared" si="78"/>
        <v>5001</v>
      </c>
      <c r="B5002" t="s">
        <v>4616</v>
      </c>
      <c r="C5002" t="s">
        <v>44</v>
      </c>
      <c r="D5002" t="s">
        <v>4668</v>
      </c>
      <c r="F5002" s="1">
        <v>42002</v>
      </c>
    </row>
    <row r="5003" spans="1:6">
      <c r="A5003">
        <f t="shared" si="78"/>
        <v>5002</v>
      </c>
      <c r="B5003" t="s">
        <v>4616</v>
      </c>
      <c r="C5003" t="s">
        <v>15</v>
      </c>
      <c r="D5003" t="s">
        <v>4669</v>
      </c>
      <c r="F5003" s="1">
        <v>42002</v>
      </c>
    </row>
    <row r="5004" spans="1:6">
      <c r="A5004">
        <f t="shared" si="78"/>
        <v>5003</v>
      </c>
      <c r="B5004" t="s">
        <v>4616</v>
      </c>
      <c r="C5004" t="s">
        <v>7</v>
      </c>
      <c r="D5004" t="s">
        <v>4670</v>
      </c>
      <c r="F5004" s="1">
        <v>42002</v>
      </c>
    </row>
    <row r="5005" spans="1:6">
      <c r="A5005">
        <f t="shared" si="78"/>
        <v>5004</v>
      </c>
      <c r="B5005" t="s">
        <v>4616</v>
      </c>
      <c r="C5005" t="s">
        <v>15</v>
      </c>
      <c r="D5005" t="s">
        <v>4671</v>
      </c>
      <c r="F5005" s="1">
        <v>42002</v>
      </c>
    </row>
    <row r="5006" spans="1:6">
      <c r="A5006">
        <f t="shared" si="78"/>
        <v>5005</v>
      </c>
      <c r="B5006" t="s">
        <v>4616</v>
      </c>
      <c r="C5006" t="s">
        <v>31</v>
      </c>
      <c r="D5006" t="s">
        <v>4672</v>
      </c>
      <c r="F5006" s="1">
        <v>42002</v>
      </c>
    </row>
    <row r="5007" spans="1:6">
      <c r="A5007">
        <f t="shared" si="78"/>
        <v>5006</v>
      </c>
      <c r="B5007" t="s">
        <v>4616</v>
      </c>
      <c r="C5007" t="s">
        <v>15</v>
      </c>
      <c r="D5007" t="s">
        <v>4673</v>
      </c>
      <c r="F5007" s="1">
        <v>42002</v>
      </c>
    </row>
    <row r="5008" spans="1:6">
      <c r="A5008">
        <f t="shared" si="78"/>
        <v>5007</v>
      </c>
      <c r="B5008" t="s">
        <v>4616</v>
      </c>
      <c r="C5008" t="s">
        <v>23</v>
      </c>
      <c r="D5008" t="s">
        <v>4674</v>
      </c>
      <c r="F5008" s="1">
        <v>42002</v>
      </c>
    </row>
    <row r="5009" spans="1:6">
      <c r="A5009">
        <f t="shared" si="78"/>
        <v>5008</v>
      </c>
      <c r="B5009" t="s">
        <v>4616</v>
      </c>
      <c r="C5009" t="s">
        <v>10</v>
      </c>
      <c r="D5009" t="s">
        <v>4675</v>
      </c>
      <c r="F5009" s="1">
        <v>42002</v>
      </c>
    </row>
    <row r="5010" spans="1:6">
      <c r="A5010">
        <f t="shared" si="78"/>
        <v>5009</v>
      </c>
      <c r="B5010" t="s">
        <v>4616</v>
      </c>
      <c r="C5010" t="s">
        <v>31</v>
      </c>
      <c r="D5010" t="s">
        <v>4676</v>
      </c>
      <c r="F5010" s="1">
        <v>42002</v>
      </c>
    </row>
    <row r="5011" spans="1:6">
      <c r="A5011">
        <f t="shared" si="78"/>
        <v>5010</v>
      </c>
      <c r="B5011" t="s">
        <v>4616</v>
      </c>
      <c r="C5011" t="s">
        <v>20</v>
      </c>
      <c r="D5011" t="s">
        <v>4677</v>
      </c>
      <c r="F5011" s="1">
        <v>42002</v>
      </c>
    </row>
    <row r="5012" spans="1:6">
      <c r="A5012">
        <f t="shared" si="78"/>
        <v>5011</v>
      </c>
      <c r="B5012" t="s">
        <v>4616</v>
      </c>
      <c r="C5012" t="s">
        <v>33</v>
      </c>
      <c r="D5012" t="s">
        <v>4678</v>
      </c>
      <c r="F5012" s="1">
        <v>42002</v>
      </c>
    </row>
    <row r="5013" spans="1:6">
      <c r="A5013">
        <f t="shared" si="78"/>
        <v>5012</v>
      </c>
      <c r="B5013" t="s">
        <v>4616</v>
      </c>
      <c r="C5013" t="s">
        <v>10</v>
      </c>
      <c r="D5013" t="s">
        <v>4679</v>
      </c>
      <c r="F5013" s="1">
        <v>42002</v>
      </c>
    </row>
    <row r="5014" spans="1:6">
      <c r="A5014">
        <f t="shared" si="78"/>
        <v>5013</v>
      </c>
      <c r="B5014" t="s">
        <v>4616</v>
      </c>
      <c r="C5014" t="s">
        <v>7</v>
      </c>
      <c r="D5014" t="s">
        <v>4680</v>
      </c>
      <c r="F5014" s="1">
        <v>42002</v>
      </c>
    </row>
    <row r="5015" spans="1:6">
      <c r="A5015">
        <f t="shared" si="78"/>
        <v>5014</v>
      </c>
      <c r="B5015" t="s">
        <v>4616</v>
      </c>
      <c r="C5015" t="s">
        <v>23</v>
      </c>
      <c r="D5015" t="s">
        <v>4681</v>
      </c>
      <c r="F5015" s="1">
        <v>42002</v>
      </c>
    </row>
    <row r="5016" spans="1:6">
      <c r="A5016">
        <f t="shared" si="78"/>
        <v>5015</v>
      </c>
      <c r="B5016" t="s">
        <v>4616</v>
      </c>
      <c r="C5016" t="s">
        <v>64</v>
      </c>
      <c r="D5016" t="s">
        <v>4682</v>
      </c>
      <c r="F5016" s="1">
        <v>42002</v>
      </c>
    </row>
    <row r="5017" spans="1:6">
      <c r="A5017">
        <f t="shared" si="78"/>
        <v>5016</v>
      </c>
      <c r="B5017" t="s">
        <v>4616</v>
      </c>
      <c r="C5017" t="s">
        <v>15</v>
      </c>
      <c r="D5017" t="s">
        <v>4683</v>
      </c>
      <c r="F5017" s="1">
        <v>42002</v>
      </c>
    </row>
    <row r="5018" spans="1:6">
      <c r="A5018">
        <f t="shared" si="78"/>
        <v>5017</v>
      </c>
      <c r="B5018" t="s">
        <v>4616</v>
      </c>
      <c r="C5018" t="s">
        <v>23</v>
      </c>
      <c r="D5018" t="s">
        <v>4684</v>
      </c>
      <c r="F5018" s="1">
        <v>42002</v>
      </c>
    </row>
    <row r="5019" spans="1:6">
      <c r="A5019">
        <f t="shared" si="78"/>
        <v>5018</v>
      </c>
      <c r="B5019" t="s">
        <v>4616</v>
      </c>
      <c r="C5019" t="s">
        <v>15</v>
      </c>
      <c r="D5019" t="s">
        <v>4685</v>
      </c>
      <c r="F5019" s="1">
        <v>42002</v>
      </c>
    </row>
    <row r="5020" spans="1:6">
      <c r="A5020">
        <f t="shared" si="78"/>
        <v>5019</v>
      </c>
      <c r="B5020" t="s">
        <v>4616</v>
      </c>
      <c r="C5020" t="s">
        <v>10</v>
      </c>
      <c r="D5020" t="s">
        <v>4686</v>
      </c>
      <c r="F5020" s="1">
        <v>42002</v>
      </c>
    </row>
    <row r="5021" spans="1:6">
      <c r="A5021">
        <f t="shared" si="78"/>
        <v>5020</v>
      </c>
      <c r="B5021" t="s">
        <v>4616</v>
      </c>
      <c r="C5021" t="s">
        <v>10</v>
      </c>
      <c r="D5021" t="s">
        <v>4687</v>
      </c>
      <c r="F5021" s="1">
        <v>42002</v>
      </c>
    </row>
    <row r="5022" spans="1:6">
      <c r="A5022">
        <f t="shared" si="78"/>
        <v>5021</v>
      </c>
      <c r="B5022" t="s">
        <v>4616</v>
      </c>
      <c r="C5022" t="s">
        <v>20</v>
      </c>
      <c r="D5022" t="s">
        <v>4688</v>
      </c>
      <c r="F5022" s="1">
        <v>42002</v>
      </c>
    </row>
    <row r="5023" spans="1:6">
      <c r="A5023">
        <f t="shared" si="78"/>
        <v>5022</v>
      </c>
      <c r="B5023" t="s">
        <v>4616</v>
      </c>
      <c r="C5023" t="s">
        <v>15</v>
      </c>
      <c r="D5023" t="s">
        <v>4689</v>
      </c>
      <c r="F5023" s="1">
        <v>42002</v>
      </c>
    </row>
    <row r="5024" spans="1:6">
      <c r="A5024">
        <f t="shared" si="78"/>
        <v>5023</v>
      </c>
      <c r="B5024" t="s">
        <v>4616</v>
      </c>
      <c r="C5024" t="s">
        <v>33</v>
      </c>
      <c r="D5024" t="s">
        <v>4690</v>
      </c>
      <c r="F5024" s="1">
        <v>42002</v>
      </c>
    </row>
    <row r="5025" spans="1:6">
      <c r="A5025">
        <f t="shared" si="78"/>
        <v>5024</v>
      </c>
      <c r="B5025" t="s">
        <v>4616</v>
      </c>
      <c r="C5025" t="s">
        <v>44</v>
      </c>
      <c r="D5025" t="s">
        <v>4691</v>
      </c>
      <c r="F5025" s="1">
        <v>42002</v>
      </c>
    </row>
    <row r="5026" spans="1:6">
      <c r="A5026">
        <f t="shared" si="78"/>
        <v>5025</v>
      </c>
      <c r="B5026" t="s">
        <v>4616</v>
      </c>
      <c r="C5026" t="s">
        <v>7</v>
      </c>
      <c r="D5026" t="s">
        <v>4692</v>
      </c>
      <c r="F5026" s="1">
        <v>42002</v>
      </c>
    </row>
    <row r="5027" spans="1:6">
      <c r="A5027">
        <f t="shared" si="78"/>
        <v>5026</v>
      </c>
      <c r="B5027" t="s">
        <v>4616</v>
      </c>
      <c r="C5027" t="s">
        <v>15</v>
      </c>
      <c r="D5027" t="s">
        <v>4693</v>
      </c>
      <c r="F5027" s="1">
        <v>42002</v>
      </c>
    </row>
    <row r="5028" spans="1:6">
      <c r="A5028">
        <f t="shared" si="78"/>
        <v>5027</v>
      </c>
      <c r="B5028" t="s">
        <v>4616</v>
      </c>
      <c r="C5028" t="s">
        <v>15</v>
      </c>
      <c r="D5028" t="s">
        <v>4694</v>
      </c>
      <c r="F5028" s="1">
        <v>42002</v>
      </c>
    </row>
    <row r="5029" spans="1:6">
      <c r="A5029">
        <f t="shared" si="78"/>
        <v>5028</v>
      </c>
      <c r="B5029" t="s">
        <v>4616</v>
      </c>
      <c r="C5029" t="s">
        <v>15</v>
      </c>
      <c r="D5029" t="s">
        <v>4695</v>
      </c>
      <c r="F5029" s="1">
        <v>42002</v>
      </c>
    </row>
    <row r="5030" spans="1:6">
      <c r="A5030">
        <f t="shared" si="78"/>
        <v>5029</v>
      </c>
      <c r="B5030" t="s">
        <v>4616</v>
      </c>
      <c r="C5030" t="s">
        <v>15</v>
      </c>
      <c r="D5030" t="s">
        <v>4696</v>
      </c>
      <c r="F5030" s="1">
        <v>42002</v>
      </c>
    </row>
    <row r="5031" spans="1:6">
      <c r="A5031">
        <f t="shared" si="78"/>
        <v>5030</v>
      </c>
      <c r="B5031" t="s">
        <v>4616</v>
      </c>
      <c r="C5031" t="s">
        <v>23</v>
      </c>
      <c r="D5031" t="s">
        <v>4697</v>
      </c>
      <c r="F5031" s="1">
        <v>42002</v>
      </c>
    </row>
    <row r="5032" spans="1:6">
      <c r="A5032">
        <f t="shared" si="78"/>
        <v>5031</v>
      </c>
      <c r="B5032" t="s">
        <v>4698</v>
      </c>
      <c r="C5032" t="s">
        <v>10</v>
      </c>
      <c r="D5032" t="s">
        <v>4699</v>
      </c>
      <c r="F5032" s="1">
        <v>42002</v>
      </c>
    </row>
    <row r="5033" spans="1:6">
      <c r="A5033">
        <f t="shared" si="78"/>
        <v>5032</v>
      </c>
      <c r="B5033" t="s">
        <v>4698</v>
      </c>
      <c r="C5033" t="s">
        <v>20</v>
      </c>
      <c r="D5033" t="s">
        <v>4700</v>
      </c>
      <c r="F5033" s="1">
        <v>42002</v>
      </c>
    </row>
    <row r="5034" spans="1:6">
      <c r="A5034">
        <f t="shared" si="78"/>
        <v>5033</v>
      </c>
      <c r="B5034" t="s">
        <v>4698</v>
      </c>
      <c r="C5034" t="s">
        <v>10</v>
      </c>
      <c r="D5034" t="s">
        <v>4701</v>
      </c>
      <c r="F5034" s="1">
        <v>42002</v>
      </c>
    </row>
    <row r="5035" spans="1:6">
      <c r="A5035">
        <f t="shared" si="78"/>
        <v>5034</v>
      </c>
      <c r="B5035" t="s">
        <v>4698</v>
      </c>
      <c r="C5035" t="s">
        <v>10</v>
      </c>
      <c r="D5035" t="s">
        <v>4702</v>
      </c>
      <c r="F5035" s="1">
        <v>42002</v>
      </c>
    </row>
    <row r="5036" spans="1:6">
      <c r="A5036">
        <f t="shared" si="78"/>
        <v>5035</v>
      </c>
      <c r="B5036" t="s">
        <v>4698</v>
      </c>
      <c r="C5036" t="s">
        <v>108</v>
      </c>
      <c r="D5036" t="s">
        <v>4703</v>
      </c>
      <c r="F5036" s="1">
        <v>42002</v>
      </c>
    </row>
    <row r="5037" spans="1:6">
      <c r="A5037">
        <f t="shared" si="78"/>
        <v>5036</v>
      </c>
      <c r="B5037" t="s">
        <v>4698</v>
      </c>
      <c r="C5037" t="s">
        <v>44</v>
      </c>
      <c r="D5037" t="s">
        <v>4704</v>
      </c>
      <c r="F5037" s="1">
        <v>42002</v>
      </c>
    </row>
    <row r="5038" spans="1:6">
      <c r="A5038">
        <f t="shared" si="78"/>
        <v>5037</v>
      </c>
      <c r="B5038" t="s">
        <v>4698</v>
      </c>
      <c r="C5038" t="s">
        <v>10</v>
      </c>
      <c r="D5038" t="s">
        <v>3854</v>
      </c>
      <c r="F5038" s="1">
        <v>42002</v>
      </c>
    </row>
    <row r="5039" spans="1:6">
      <c r="A5039">
        <f t="shared" si="78"/>
        <v>5038</v>
      </c>
      <c r="B5039" t="s">
        <v>4698</v>
      </c>
      <c r="C5039" t="s">
        <v>31</v>
      </c>
      <c r="D5039" t="s">
        <v>4705</v>
      </c>
      <c r="F5039" s="1">
        <v>42002</v>
      </c>
    </row>
    <row r="5040" spans="1:6">
      <c r="A5040">
        <f t="shared" si="78"/>
        <v>5039</v>
      </c>
      <c r="B5040" t="s">
        <v>4698</v>
      </c>
      <c r="C5040" t="s">
        <v>23</v>
      </c>
      <c r="D5040" t="s">
        <v>4706</v>
      </c>
      <c r="F5040" s="1">
        <v>42002</v>
      </c>
    </row>
    <row r="5041" spans="1:6">
      <c r="A5041">
        <f t="shared" si="78"/>
        <v>5040</v>
      </c>
      <c r="B5041" t="s">
        <v>4698</v>
      </c>
      <c r="C5041" t="s">
        <v>7</v>
      </c>
      <c r="D5041" t="s">
        <v>4707</v>
      </c>
      <c r="F5041" s="1">
        <v>42002</v>
      </c>
    </row>
    <row r="5042" spans="1:6">
      <c r="A5042">
        <f t="shared" si="78"/>
        <v>5041</v>
      </c>
      <c r="B5042" t="s">
        <v>4698</v>
      </c>
      <c r="C5042" t="s">
        <v>31</v>
      </c>
      <c r="D5042" t="s">
        <v>4708</v>
      </c>
      <c r="F5042" s="1">
        <v>42002</v>
      </c>
    </row>
    <row r="5043" spans="1:6">
      <c r="A5043">
        <f t="shared" si="78"/>
        <v>5042</v>
      </c>
      <c r="B5043" t="s">
        <v>4698</v>
      </c>
      <c r="C5043" t="s">
        <v>23</v>
      </c>
      <c r="D5043" t="s">
        <v>4709</v>
      </c>
      <c r="F5043" s="1">
        <v>42002</v>
      </c>
    </row>
    <row r="5044" spans="1:6">
      <c r="A5044">
        <f t="shared" si="78"/>
        <v>5043</v>
      </c>
      <c r="B5044" t="s">
        <v>4698</v>
      </c>
      <c r="C5044" t="s">
        <v>31</v>
      </c>
      <c r="D5044" t="s">
        <v>4710</v>
      </c>
      <c r="F5044" s="1">
        <v>42002</v>
      </c>
    </row>
    <row r="5045" spans="1:6">
      <c r="A5045">
        <f t="shared" si="78"/>
        <v>5044</v>
      </c>
      <c r="B5045" t="s">
        <v>4698</v>
      </c>
      <c r="C5045" t="s">
        <v>7</v>
      </c>
      <c r="D5045" t="s">
        <v>4711</v>
      </c>
      <c r="F5045" s="1">
        <v>42002</v>
      </c>
    </row>
    <row r="5046" spans="1:6">
      <c r="A5046">
        <f t="shared" si="78"/>
        <v>5045</v>
      </c>
      <c r="B5046" t="s">
        <v>4698</v>
      </c>
      <c r="C5046" t="s">
        <v>7</v>
      </c>
      <c r="D5046" t="s">
        <v>4712</v>
      </c>
      <c r="F5046" s="1">
        <v>42002</v>
      </c>
    </row>
    <row r="5047" spans="1:6">
      <c r="A5047">
        <f t="shared" si="78"/>
        <v>5046</v>
      </c>
      <c r="B5047" t="s">
        <v>4698</v>
      </c>
      <c r="C5047" t="s">
        <v>10</v>
      </c>
      <c r="D5047" t="s">
        <v>4713</v>
      </c>
      <c r="F5047" s="1">
        <v>42002</v>
      </c>
    </row>
    <row r="5048" spans="1:6">
      <c r="A5048">
        <f t="shared" si="78"/>
        <v>5047</v>
      </c>
      <c r="B5048" t="s">
        <v>4698</v>
      </c>
      <c r="C5048" t="s">
        <v>23</v>
      </c>
      <c r="D5048" t="s">
        <v>4714</v>
      </c>
      <c r="F5048" s="1">
        <v>42002</v>
      </c>
    </row>
    <row r="5049" spans="1:6">
      <c r="A5049">
        <f t="shared" si="78"/>
        <v>5048</v>
      </c>
      <c r="B5049" t="s">
        <v>4698</v>
      </c>
      <c r="C5049" t="s">
        <v>64</v>
      </c>
      <c r="D5049" t="s">
        <v>4715</v>
      </c>
      <c r="F5049" s="1">
        <v>42002</v>
      </c>
    </row>
    <row r="5050" spans="1:6">
      <c r="A5050">
        <f t="shared" si="78"/>
        <v>5049</v>
      </c>
      <c r="B5050" t="s">
        <v>4698</v>
      </c>
      <c r="C5050" t="s">
        <v>10</v>
      </c>
      <c r="D5050" t="s">
        <v>4716</v>
      </c>
      <c r="F5050" s="1">
        <v>42002</v>
      </c>
    </row>
    <row r="5051" spans="1:6">
      <c r="A5051">
        <f t="shared" si="78"/>
        <v>5050</v>
      </c>
      <c r="B5051" t="s">
        <v>4698</v>
      </c>
      <c r="C5051" t="s">
        <v>31</v>
      </c>
      <c r="D5051" t="s">
        <v>3094</v>
      </c>
      <c r="F5051" s="1">
        <v>42002</v>
      </c>
    </row>
    <row r="5052" spans="1:6">
      <c r="A5052">
        <f t="shared" si="78"/>
        <v>5051</v>
      </c>
      <c r="B5052" t="s">
        <v>4698</v>
      </c>
      <c r="C5052" t="s">
        <v>33</v>
      </c>
      <c r="D5052" t="s">
        <v>4717</v>
      </c>
      <c r="F5052" s="1">
        <v>42002</v>
      </c>
    </row>
    <row r="5053" spans="1:6">
      <c r="A5053">
        <f t="shared" si="78"/>
        <v>5052</v>
      </c>
      <c r="B5053" t="s">
        <v>4698</v>
      </c>
      <c r="C5053" t="s">
        <v>4718</v>
      </c>
      <c r="D5053" t="s">
        <v>4719</v>
      </c>
      <c r="F5053" s="1">
        <v>42002</v>
      </c>
    </row>
    <row r="5054" spans="1:6">
      <c r="A5054">
        <f t="shared" si="78"/>
        <v>5053</v>
      </c>
      <c r="B5054" t="s">
        <v>4698</v>
      </c>
      <c r="C5054" t="s">
        <v>4718</v>
      </c>
      <c r="D5054" t="s">
        <v>4720</v>
      </c>
      <c r="F5054" s="1">
        <v>42002</v>
      </c>
    </row>
    <row r="5055" spans="1:6">
      <c r="A5055">
        <f t="shared" si="78"/>
        <v>5054</v>
      </c>
      <c r="B5055" t="s">
        <v>4698</v>
      </c>
      <c r="C5055" t="s">
        <v>31</v>
      </c>
      <c r="D5055" t="s">
        <v>2439</v>
      </c>
      <c r="F5055" s="1">
        <v>42002</v>
      </c>
    </row>
    <row r="5056" spans="1:6">
      <c r="A5056">
        <f t="shared" si="78"/>
        <v>5055</v>
      </c>
      <c r="B5056" t="s">
        <v>4698</v>
      </c>
      <c r="C5056" t="s">
        <v>31</v>
      </c>
      <c r="D5056" t="s">
        <v>4721</v>
      </c>
      <c r="F5056" s="1">
        <v>42002</v>
      </c>
    </row>
    <row r="5057" spans="1:6">
      <c r="A5057">
        <f t="shared" si="78"/>
        <v>5056</v>
      </c>
      <c r="B5057" t="s">
        <v>4698</v>
      </c>
      <c r="C5057" t="s">
        <v>7</v>
      </c>
      <c r="D5057" t="s">
        <v>4722</v>
      </c>
      <c r="F5057" s="1">
        <v>42002</v>
      </c>
    </row>
    <row r="5058" spans="1:6">
      <c r="A5058">
        <f t="shared" si="78"/>
        <v>5057</v>
      </c>
      <c r="B5058" t="s">
        <v>4698</v>
      </c>
      <c r="C5058" t="s">
        <v>10</v>
      </c>
      <c r="D5058" t="s">
        <v>4723</v>
      </c>
      <c r="F5058" s="1">
        <v>42002</v>
      </c>
    </row>
    <row r="5059" spans="1:6">
      <c r="A5059">
        <f t="shared" ref="A5059:A5122" si="79">A5058+1</f>
        <v>5058</v>
      </c>
      <c r="B5059" t="s">
        <v>4698</v>
      </c>
      <c r="C5059" t="s">
        <v>10</v>
      </c>
      <c r="D5059" t="s">
        <v>4724</v>
      </c>
      <c r="F5059" s="1">
        <v>42002</v>
      </c>
    </row>
    <row r="5060" spans="1:6">
      <c r="A5060">
        <f t="shared" si="79"/>
        <v>5059</v>
      </c>
      <c r="B5060" t="s">
        <v>4698</v>
      </c>
      <c r="C5060" t="s">
        <v>64</v>
      </c>
      <c r="D5060" t="s">
        <v>4725</v>
      </c>
      <c r="F5060" s="1">
        <v>42002</v>
      </c>
    </row>
    <row r="5061" spans="1:6">
      <c r="A5061">
        <f t="shared" si="79"/>
        <v>5060</v>
      </c>
      <c r="B5061" t="s">
        <v>4698</v>
      </c>
      <c r="C5061" t="s">
        <v>108</v>
      </c>
      <c r="D5061" t="s">
        <v>4726</v>
      </c>
      <c r="F5061" s="1">
        <v>42002</v>
      </c>
    </row>
    <row r="5062" spans="1:6">
      <c r="A5062">
        <f t="shared" si="79"/>
        <v>5061</v>
      </c>
      <c r="B5062" t="s">
        <v>4698</v>
      </c>
      <c r="C5062" t="s">
        <v>31</v>
      </c>
      <c r="D5062" t="s">
        <v>4727</v>
      </c>
      <c r="F5062" s="1">
        <v>42002</v>
      </c>
    </row>
    <row r="5063" spans="1:6">
      <c r="A5063">
        <f t="shared" si="79"/>
        <v>5062</v>
      </c>
      <c r="B5063" t="s">
        <v>4698</v>
      </c>
      <c r="C5063" t="s">
        <v>7</v>
      </c>
      <c r="D5063" t="s">
        <v>4728</v>
      </c>
      <c r="F5063" s="1">
        <v>42002</v>
      </c>
    </row>
    <row r="5064" spans="1:6">
      <c r="A5064">
        <f t="shared" si="79"/>
        <v>5063</v>
      </c>
      <c r="B5064" t="s">
        <v>4698</v>
      </c>
      <c r="C5064" s="3" t="s">
        <v>8864</v>
      </c>
      <c r="D5064" t="s">
        <v>4729</v>
      </c>
      <c r="F5064" s="1">
        <v>42002</v>
      </c>
    </row>
    <row r="5065" spans="1:6">
      <c r="A5065">
        <f t="shared" si="79"/>
        <v>5064</v>
      </c>
      <c r="B5065" t="s">
        <v>4698</v>
      </c>
      <c r="C5065" t="s">
        <v>44</v>
      </c>
      <c r="D5065" t="s">
        <v>4730</v>
      </c>
      <c r="F5065" s="1">
        <v>42002</v>
      </c>
    </row>
    <row r="5066" spans="1:6">
      <c r="A5066">
        <f t="shared" si="79"/>
        <v>5065</v>
      </c>
      <c r="B5066" t="s">
        <v>4698</v>
      </c>
      <c r="C5066" t="s">
        <v>10</v>
      </c>
      <c r="D5066" t="s">
        <v>4731</v>
      </c>
      <c r="F5066" s="1">
        <v>42002</v>
      </c>
    </row>
    <row r="5067" spans="1:6">
      <c r="A5067">
        <f t="shared" si="79"/>
        <v>5066</v>
      </c>
      <c r="B5067" t="s">
        <v>4698</v>
      </c>
      <c r="C5067" t="s">
        <v>31</v>
      </c>
      <c r="D5067" t="s">
        <v>4732</v>
      </c>
      <c r="F5067" s="1">
        <v>42002</v>
      </c>
    </row>
    <row r="5068" spans="1:6">
      <c r="A5068">
        <f t="shared" si="79"/>
        <v>5067</v>
      </c>
      <c r="B5068" t="s">
        <v>4698</v>
      </c>
      <c r="C5068" t="s">
        <v>108</v>
      </c>
      <c r="D5068" t="s">
        <v>4733</v>
      </c>
      <c r="F5068" s="1">
        <v>42002</v>
      </c>
    </row>
    <row r="5069" spans="1:6">
      <c r="A5069">
        <f t="shared" si="79"/>
        <v>5068</v>
      </c>
      <c r="B5069" t="s">
        <v>4698</v>
      </c>
      <c r="C5069" s="3" t="s">
        <v>8864</v>
      </c>
      <c r="D5069" t="s">
        <v>3284</v>
      </c>
      <c r="F5069" s="1">
        <v>42002</v>
      </c>
    </row>
    <row r="5070" spans="1:6">
      <c r="A5070">
        <f t="shared" si="79"/>
        <v>5069</v>
      </c>
      <c r="B5070" t="s">
        <v>4698</v>
      </c>
      <c r="C5070" t="s">
        <v>7</v>
      </c>
      <c r="D5070" t="s">
        <v>4734</v>
      </c>
      <c r="F5070" s="1">
        <v>42002</v>
      </c>
    </row>
    <row r="5071" spans="1:6">
      <c r="A5071">
        <f t="shared" si="79"/>
        <v>5070</v>
      </c>
      <c r="B5071" t="s">
        <v>4698</v>
      </c>
      <c r="C5071" t="s">
        <v>31</v>
      </c>
      <c r="D5071" t="s">
        <v>4735</v>
      </c>
      <c r="F5071" s="1">
        <v>42002</v>
      </c>
    </row>
    <row r="5072" spans="1:6">
      <c r="A5072">
        <f t="shared" si="79"/>
        <v>5071</v>
      </c>
      <c r="B5072" t="s">
        <v>4698</v>
      </c>
      <c r="C5072" t="s">
        <v>31</v>
      </c>
      <c r="D5072" t="s">
        <v>4005</v>
      </c>
      <c r="F5072" s="1">
        <v>42002</v>
      </c>
    </row>
    <row r="5073" spans="1:6">
      <c r="A5073">
        <f t="shared" si="79"/>
        <v>5072</v>
      </c>
      <c r="B5073" t="s">
        <v>4698</v>
      </c>
      <c r="C5073" t="s">
        <v>44</v>
      </c>
      <c r="D5073" t="s">
        <v>4736</v>
      </c>
      <c r="F5073" s="1">
        <v>42002</v>
      </c>
    </row>
    <row r="5074" spans="1:6">
      <c r="A5074">
        <f t="shared" si="79"/>
        <v>5073</v>
      </c>
      <c r="B5074" t="s">
        <v>4698</v>
      </c>
      <c r="C5074" t="s">
        <v>10</v>
      </c>
      <c r="D5074" t="s">
        <v>4737</v>
      </c>
      <c r="F5074" s="1">
        <v>42002</v>
      </c>
    </row>
    <row r="5075" spans="1:6">
      <c r="A5075">
        <f t="shared" si="79"/>
        <v>5074</v>
      </c>
      <c r="B5075" t="s">
        <v>4698</v>
      </c>
      <c r="C5075" t="s">
        <v>10</v>
      </c>
      <c r="D5075" t="s">
        <v>4738</v>
      </c>
      <c r="F5075" s="1">
        <v>42002</v>
      </c>
    </row>
    <row r="5076" spans="1:6">
      <c r="A5076">
        <f t="shared" si="79"/>
        <v>5075</v>
      </c>
      <c r="B5076" t="s">
        <v>4698</v>
      </c>
      <c r="C5076" t="s">
        <v>44</v>
      </c>
      <c r="D5076" t="s">
        <v>4739</v>
      </c>
      <c r="F5076" s="1">
        <v>42002</v>
      </c>
    </row>
    <row r="5077" spans="1:6">
      <c r="A5077">
        <f t="shared" si="79"/>
        <v>5076</v>
      </c>
      <c r="B5077" t="s">
        <v>4698</v>
      </c>
      <c r="C5077" t="s">
        <v>7</v>
      </c>
      <c r="D5077" t="s">
        <v>4740</v>
      </c>
      <c r="F5077" s="1">
        <v>42002</v>
      </c>
    </row>
    <row r="5078" spans="1:6">
      <c r="A5078">
        <f t="shared" si="79"/>
        <v>5077</v>
      </c>
      <c r="B5078" t="s">
        <v>4698</v>
      </c>
      <c r="C5078" t="s">
        <v>7</v>
      </c>
      <c r="D5078" t="s">
        <v>4741</v>
      </c>
      <c r="F5078" s="1">
        <v>42002</v>
      </c>
    </row>
    <row r="5079" spans="1:6">
      <c r="A5079">
        <f t="shared" si="79"/>
        <v>5078</v>
      </c>
      <c r="B5079" t="s">
        <v>4698</v>
      </c>
      <c r="C5079" t="s">
        <v>7</v>
      </c>
      <c r="D5079" t="s">
        <v>4742</v>
      </c>
      <c r="F5079" s="1">
        <v>42002</v>
      </c>
    </row>
    <row r="5080" spans="1:6">
      <c r="A5080">
        <f t="shared" si="79"/>
        <v>5079</v>
      </c>
      <c r="B5080" t="s">
        <v>4698</v>
      </c>
      <c r="C5080" t="s">
        <v>10</v>
      </c>
      <c r="D5080" t="s">
        <v>3621</v>
      </c>
      <c r="F5080" s="1">
        <v>42002</v>
      </c>
    </row>
    <row r="5081" spans="1:6">
      <c r="A5081">
        <f t="shared" si="79"/>
        <v>5080</v>
      </c>
      <c r="B5081" t="s">
        <v>4698</v>
      </c>
      <c r="C5081" t="s">
        <v>23</v>
      </c>
      <c r="D5081" t="s">
        <v>4743</v>
      </c>
      <c r="F5081" s="1">
        <v>42002</v>
      </c>
    </row>
    <row r="5082" spans="1:6">
      <c r="A5082">
        <f t="shared" si="79"/>
        <v>5081</v>
      </c>
      <c r="B5082" t="s">
        <v>4698</v>
      </c>
      <c r="C5082" t="s">
        <v>7</v>
      </c>
      <c r="D5082" t="s">
        <v>4744</v>
      </c>
      <c r="F5082" s="1">
        <v>42002</v>
      </c>
    </row>
    <row r="5083" spans="1:6">
      <c r="A5083">
        <f t="shared" si="79"/>
        <v>5082</v>
      </c>
      <c r="B5083" t="s">
        <v>4698</v>
      </c>
      <c r="C5083" t="s">
        <v>10</v>
      </c>
      <c r="D5083" t="s">
        <v>4745</v>
      </c>
      <c r="F5083" s="1">
        <v>42002</v>
      </c>
    </row>
    <row r="5084" spans="1:6">
      <c r="A5084">
        <f t="shared" si="79"/>
        <v>5083</v>
      </c>
      <c r="B5084" t="s">
        <v>4698</v>
      </c>
      <c r="C5084" t="s">
        <v>10</v>
      </c>
      <c r="D5084" t="s">
        <v>4746</v>
      </c>
      <c r="F5084" s="1">
        <v>42002</v>
      </c>
    </row>
    <row r="5085" spans="1:6">
      <c r="A5085">
        <f t="shared" si="79"/>
        <v>5084</v>
      </c>
      <c r="B5085" t="s">
        <v>4698</v>
      </c>
      <c r="C5085" t="s">
        <v>10</v>
      </c>
      <c r="D5085" t="s">
        <v>4747</v>
      </c>
      <c r="F5085" s="1">
        <v>42002</v>
      </c>
    </row>
    <row r="5086" spans="1:6">
      <c r="A5086">
        <f t="shared" si="79"/>
        <v>5085</v>
      </c>
      <c r="B5086" t="s">
        <v>4698</v>
      </c>
      <c r="C5086" t="s">
        <v>31</v>
      </c>
      <c r="D5086" t="s">
        <v>4748</v>
      </c>
      <c r="F5086" s="1">
        <v>42002</v>
      </c>
    </row>
    <row r="5087" spans="1:6">
      <c r="A5087">
        <f t="shared" si="79"/>
        <v>5086</v>
      </c>
      <c r="B5087" t="s">
        <v>4698</v>
      </c>
      <c r="C5087" t="s">
        <v>108</v>
      </c>
      <c r="D5087" t="s">
        <v>4749</v>
      </c>
      <c r="F5087" s="1">
        <v>42002</v>
      </c>
    </row>
    <row r="5088" spans="1:6">
      <c r="A5088">
        <f t="shared" si="79"/>
        <v>5087</v>
      </c>
      <c r="B5088" t="s">
        <v>4698</v>
      </c>
      <c r="C5088" t="s">
        <v>31</v>
      </c>
      <c r="D5088" t="s">
        <v>4750</v>
      </c>
      <c r="F5088" s="1">
        <v>42002</v>
      </c>
    </row>
    <row r="5089" spans="1:6">
      <c r="A5089">
        <f t="shared" si="79"/>
        <v>5088</v>
      </c>
      <c r="B5089" t="s">
        <v>4698</v>
      </c>
      <c r="C5089" t="s">
        <v>10</v>
      </c>
      <c r="D5089" t="s">
        <v>3833</v>
      </c>
      <c r="F5089" s="1">
        <v>42002</v>
      </c>
    </row>
    <row r="5090" spans="1:6">
      <c r="A5090">
        <f t="shared" si="79"/>
        <v>5089</v>
      </c>
      <c r="B5090" t="s">
        <v>4698</v>
      </c>
      <c r="C5090" t="s">
        <v>33</v>
      </c>
      <c r="D5090" t="s">
        <v>3861</v>
      </c>
      <c r="F5090" s="1">
        <v>42002</v>
      </c>
    </row>
    <row r="5091" spans="1:6">
      <c r="A5091">
        <f t="shared" si="79"/>
        <v>5090</v>
      </c>
      <c r="B5091" t="s">
        <v>4698</v>
      </c>
      <c r="C5091" t="s">
        <v>7</v>
      </c>
      <c r="D5091" t="s">
        <v>4751</v>
      </c>
      <c r="F5091" s="1">
        <v>42002</v>
      </c>
    </row>
    <row r="5092" spans="1:6">
      <c r="A5092">
        <f t="shared" si="79"/>
        <v>5091</v>
      </c>
      <c r="B5092" t="s">
        <v>4698</v>
      </c>
      <c r="C5092" t="s">
        <v>23</v>
      </c>
      <c r="D5092" t="s">
        <v>4752</v>
      </c>
      <c r="F5092" s="1">
        <v>42002</v>
      </c>
    </row>
    <row r="5093" spans="1:6">
      <c r="A5093">
        <f t="shared" si="79"/>
        <v>5092</v>
      </c>
      <c r="B5093" t="s">
        <v>4698</v>
      </c>
      <c r="C5093" t="s">
        <v>108</v>
      </c>
      <c r="D5093" t="s">
        <v>4753</v>
      </c>
      <c r="F5093" s="1">
        <v>42002</v>
      </c>
    </row>
    <row r="5094" spans="1:6">
      <c r="A5094">
        <f t="shared" si="79"/>
        <v>5093</v>
      </c>
      <c r="B5094" t="s">
        <v>4698</v>
      </c>
      <c r="C5094" t="s">
        <v>31</v>
      </c>
      <c r="D5094" t="s">
        <v>4754</v>
      </c>
      <c r="F5094" s="1">
        <v>42002</v>
      </c>
    </row>
    <row r="5095" spans="1:6">
      <c r="A5095">
        <f t="shared" si="79"/>
        <v>5094</v>
      </c>
      <c r="B5095" t="s">
        <v>4698</v>
      </c>
      <c r="C5095" t="s">
        <v>10</v>
      </c>
      <c r="D5095" t="s">
        <v>4755</v>
      </c>
      <c r="F5095" s="1">
        <v>42002</v>
      </c>
    </row>
    <row r="5096" spans="1:6">
      <c r="A5096">
        <f t="shared" si="79"/>
        <v>5095</v>
      </c>
      <c r="B5096" t="s">
        <v>4698</v>
      </c>
      <c r="C5096" t="s">
        <v>31</v>
      </c>
      <c r="D5096" t="s">
        <v>4756</v>
      </c>
      <c r="F5096" s="1">
        <v>42002</v>
      </c>
    </row>
    <row r="5097" spans="1:6">
      <c r="A5097">
        <f t="shared" si="79"/>
        <v>5096</v>
      </c>
      <c r="B5097" t="s">
        <v>4698</v>
      </c>
      <c r="C5097" t="s">
        <v>23</v>
      </c>
      <c r="D5097" t="s">
        <v>4757</v>
      </c>
      <c r="F5097" s="1">
        <v>42002</v>
      </c>
    </row>
    <row r="5098" spans="1:6">
      <c r="A5098">
        <f t="shared" si="79"/>
        <v>5097</v>
      </c>
      <c r="B5098" t="s">
        <v>4698</v>
      </c>
      <c r="C5098" t="s">
        <v>10</v>
      </c>
      <c r="D5098" t="s">
        <v>4134</v>
      </c>
      <c r="F5098" s="1">
        <v>42002</v>
      </c>
    </row>
    <row r="5099" spans="1:6">
      <c r="A5099">
        <f t="shared" si="79"/>
        <v>5098</v>
      </c>
      <c r="B5099" t="s">
        <v>4698</v>
      </c>
      <c r="C5099" t="s">
        <v>23</v>
      </c>
      <c r="D5099" t="s">
        <v>4758</v>
      </c>
      <c r="F5099" s="1">
        <v>42002</v>
      </c>
    </row>
    <row r="5100" spans="1:6">
      <c r="A5100">
        <f t="shared" si="79"/>
        <v>5099</v>
      </c>
      <c r="B5100" t="s">
        <v>4698</v>
      </c>
      <c r="C5100" t="s">
        <v>44</v>
      </c>
      <c r="D5100" t="s">
        <v>4759</v>
      </c>
      <c r="F5100" s="1">
        <v>42002</v>
      </c>
    </row>
    <row r="5101" spans="1:6">
      <c r="A5101">
        <f t="shared" si="79"/>
        <v>5100</v>
      </c>
      <c r="B5101" t="s">
        <v>4698</v>
      </c>
      <c r="C5101" t="s">
        <v>7</v>
      </c>
      <c r="D5101" t="s">
        <v>4760</v>
      </c>
      <c r="F5101" s="1">
        <v>42002</v>
      </c>
    </row>
    <row r="5102" spans="1:6">
      <c r="A5102">
        <f t="shared" si="79"/>
        <v>5101</v>
      </c>
      <c r="B5102" t="s">
        <v>4698</v>
      </c>
      <c r="C5102" t="s">
        <v>10</v>
      </c>
      <c r="D5102" t="s">
        <v>4761</v>
      </c>
      <c r="F5102" s="1">
        <v>42002</v>
      </c>
    </row>
    <row r="5103" spans="1:6">
      <c r="A5103">
        <f t="shared" si="79"/>
        <v>5102</v>
      </c>
      <c r="B5103" t="s">
        <v>4698</v>
      </c>
      <c r="C5103" t="s">
        <v>10</v>
      </c>
      <c r="D5103" t="s">
        <v>4762</v>
      </c>
      <c r="F5103" s="1">
        <v>42002</v>
      </c>
    </row>
    <row r="5104" spans="1:6">
      <c r="A5104">
        <f t="shared" si="79"/>
        <v>5103</v>
      </c>
      <c r="B5104" t="s">
        <v>4698</v>
      </c>
      <c r="C5104" t="s">
        <v>64</v>
      </c>
      <c r="D5104" t="s">
        <v>4763</v>
      </c>
      <c r="F5104" s="1">
        <v>42002</v>
      </c>
    </row>
    <row r="5105" spans="1:6">
      <c r="A5105">
        <f t="shared" si="79"/>
        <v>5104</v>
      </c>
      <c r="B5105" t="s">
        <v>4698</v>
      </c>
      <c r="C5105" s="3" t="s">
        <v>8864</v>
      </c>
      <c r="D5105" t="s">
        <v>4764</v>
      </c>
      <c r="F5105" s="1">
        <v>42002</v>
      </c>
    </row>
    <row r="5106" spans="1:6">
      <c r="A5106">
        <f t="shared" si="79"/>
        <v>5105</v>
      </c>
      <c r="B5106" t="s">
        <v>4698</v>
      </c>
      <c r="C5106" t="s">
        <v>23</v>
      </c>
      <c r="D5106" t="s">
        <v>4765</v>
      </c>
      <c r="F5106" s="1">
        <v>42002</v>
      </c>
    </row>
    <row r="5107" spans="1:6">
      <c r="A5107">
        <f t="shared" si="79"/>
        <v>5106</v>
      </c>
      <c r="B5107" t="s">
        <v>4698</v>
      </c>
      <c r="C5107" t="s">
        <v>64</v>
      </c>
      <c r="D5107" t="s">
        <v>4766</v>
      </c>
      <c r="F5107" s="1">
        <v>42002</v>
      </c>
    </row>
    <row r="5108" spans="1:6">
      <c r="A5108">
        <f t="shared" si="79"/>
        <v>5107</v>
      </c>
      <c r="B5108" t="s">
        <v>4698</v>
      </c>
      <c r="C5108" t="s">
        <v>7</v>
      </c>
      <c r="D5108" t="s">
        <v>4767</v>
      </c>
      <c r="F5108" s="1">
        <v>42002</v>
      </c>
    </row>
    <row r="5109" spans="1:6">
      <c r="A5109">
        <f t="shared" si="79"/>
        <v>5108</v>
      </c>
      <c r="B5109" t="s">
        <v>4698</v>
      </c>
      <c r="C5109" t="s">
        <v>108</v>
      </c>
      <c r="D5109" t="s">
        <v>4768</v>
      </c>
      <c r="F5109" s="1">
        <v>42002</v>
      </c>
    </row>
    <row r="5110" spans="1:6">
      <c r="A5110">
        <f t="shared" si="79"/>
        <v>5109</v>
      </c>
      <c r="B5110" t="s">
        <v>4698</v>
      </c>
      <c r="C5110" t="s">
        <v>31</v>
      </c>
      <c r="D5110" t="s">
        <v>4769</v>
      </c>
      <c r="F5110" s="1">
        <v>42002</v>
      </c>
    </row>
    <row r="5111" spans="1:6">
      <c r="A5111">
        <f t="shared" si="79"/>
        <v>5110</v>
      </c>
      <c r="B5111" t="s">
        <v>4698</v>
      </c>
      <c r="C5111" t="s">
        <v>31</v>
      </c>
      <c r="D5111" t="s">
        <v>4770</v>
      </c>
      <c r="F5111" s="1">
        <v>42002</v>
      </c>
    </row>
    <row r="5112" spans="1:6">
      <c r="A5112">
        <f t="shared" si="79"/>
        <v>5111</v>
      </c>
      <c r="B5112" t="s">
        <v>4698</v>
      </c>
      <c r="C5112" t="s">
        <v>7</v>
      </c>
      <c r="D5112" t="s">
        <v>4771</v>
      </c>
      <c r="F5112" s="1">
        <v>42002</v>
      </c>
    </row>
    <row r="5113" spans="1:6">
      <c r="A5113">
        <f t="shared" si="79"/>
        <v>5112</v>
      </c>
      <c r="B5113" t="s">
        <v>4698</v>
      </c>
      <c r="C5113" t="s">
        <v>7</v>
      </c>
      <c r="D5113" t="s">
        <v>4772</v>
      </c>
      <c r="F5113" s="1">
        <v>42002</v>
      </c>
    </row>
    <row r="5114" spans="1:6">
      <c r="A5114">
        <f t="shared" si="79"/>
        <v>5113</v>
      </c>
      <c r="B5114" t="s">
        <v>4698</v>
      </c>
      <c r="C5114" t="s">
        <v>10</v>
      </c>
      <c r="D5114" t="s">
        <v>4773</v>
      </c>
      <c r="F5114" s="1">
        <v>42002</v>
      </c>
    </row>
    <row r="5115" spans="1:6">
      <c r="A5115">
        <f t="shared" si="79"/>
        <v>5114</v>
      </c>
      <c r="B5115" t="s">
        <v>4698</v>
      </c>
      <c r="C5115" t="s">
        <v>10</v>
      </c>
      <c r="D5115" t="s">
        <v>4774</v>
      </c>
      <c r="F5115" s="1">
        <v>42002</v>
      </c>
    </row>
    <row r="5116" spans="1:6">
      <c r="A5116">
        <f t="shared" si="79"/>
        <v>5115</v>
      </c>
      <c r="B5116" t="s">
        <v>4698</v>
      </c>
      <c r="C5116" t="s">
        <v>7</v>
      </c>
      <c r="D5116" t="s">
        <v>4775</v>
      </c>
      <c r="F5116" s="1">
        <v>42002</v>
      </c>
    </row>
    <row r="5117" spans="1:6">
      <c r="A5117">
        <f t="shared" si="79"/>
        <v>5116</v>
      </c>
      <c r="B5117" t="s">
        <v>4698</v>
      </c>
      <c r="C5117" t="s">
        <v>108</v>
      </c>
      <c r="D5117" t="s">
        <v>4776</v>
      </c>
      <c r="F5117" s="1">
        <v>42002</v>
      </c>
    </row>
    <row r="5118" spans="1:6">
      <c r="A5118">
        <f t="shared" si="79"/>
        <v>5117</v>
      </c>
      <c r="B5118" t="s">
        <v>4698</v>
      </c>
      <c r="C5118" t="s">
        <v>31</v>
      </c>
      <c r="D5118" t="s">
        <v>4777</v>
      </c>
      <c r="F5118" s="1">
        <v>42002</v>
      </c>
    </row>
    <row r="5119" spans="1:6">
      <c r="A5119">
        <f t="shared" si="79"/>
        <v>5118</v>
      </c>
      <c r="B5119" t="s">
        <v>4698</v>
      </c>
      <c r="C5119" t="s">
        <v>44</v>
      </c>
      <c r="D5119" t="s">
        <v>4778</v>
      </c>
      <c r="F5119" s="1">
        <v>42002</v>
      </c>
    </row>
    <row r="5120" spans="1:6">
      <c r="A5120">
        <f t="shared" si="79"/>
        <v>5119</v>
      </c>
      <c r="B5120" t="s">
        <v>4698</v>
      </c>
      <c r="C5120" t="s">
        <v>108</v>
      </c>
      <c r="D5120" t="s">
        <v>4779</v>
      </c>
      <c r="F5120" s="1">
        <v>42002</v>
      </c>
    </row>
    <row r="5121" spans="1:6">
      <c r="A5121">
        <f t="shared" si="79"/>
        <v>5120</v>
      </c>
      <c r="B5121" t="s">
        <v>4698</v>
      </c>
      <c r="C5121" t="s">
        <v>20</v>
      </c>
      <c r="D5121" t="s">
        <v>4780</v>
      </c>
      <c r="F5121" s="1">
        <v>42002</v>
      </c>
    </row>
    <row r="5122" spans="1:6">
      <c r="A5122">
        <f t="shared" si="79"/>
        <v>5121</v>
      </c>
      <c r="B5122" t="s">
        <v>4698</v>
      </c>
      <c r="C5122" t="s">
        <v>31</v>
      </c>
      <c r="D5122" t="s">
        <v>4781</v>
      </c>
      <c r="F5122" s="1">
        <v>42002</v>
      </c>
    </row>
    <row r="5123" spans="1:6">
      <c r="A5123">
        <f t="shared" ref="A5123:A5186" si="80">A5122+1</f>
        <v>5122</v>
      </c>
      <c r="B5123" t="s">
        <v>4698</v>
      </c>
      <c r="C5123" t="s">
        <v>64</v>
      </c>
      <c r="D5123" t="s">
        <v>4782</v>
      </c>
      <c r="F5123" s="1">
        <v>42002</v>
      </c>
    </row>
    <row r="5124" spans="1:6">
      <c r="A5124">
        <f t="shared" si="80"/>
        <v>5123</v>
      </c>
      <c r="B5124" t="s">
        <v>4698</v>
      </c>
      <c r="C5124" t="s">
        <v>108</v>
      </c>
      <c r="D5124" t="s">
        <v>4783</v>
      </c>
      <c r="F5124" s="1">
        <v>42002</v>
      </c>
    </row>
    <row r="5125" spans="1:6">
      <c r="A5125">
        <f t="shared" si="80"/>
        <v>5124</v>
      </c>
      <c r="B5125" t="s">
        <v>4698</v>
      </c>
      <c r="C5125" t="s">
        <v>33</v>
      </c>
      <c r="D5125" t="s">
        <v>4784</v>
      </c>
      <c r="F5125" s="1">
        <v>42002</v>
      </c>
    </row>
    <row r="5126" spans="1:6">
      <c r="A5126">
        <f t="shared" si="80"/>
        <v>5125</v>
      </c>
      <c r="B5126" t="s">
        <v>4698</v>
      </c>
      <c r="C5126" t="s">
        <v>23</v>
      </c>
      <c r="D5126" t="s">
        <v>4785</v>
      </c>
      <c r="F5126" s="1">
        <v>42002</v>
      </c>
    </row>
    <row r="5127" spans="1:6">
      <c r="A5127">
        <f t="shared" si="80"/>
        <v>5126</v>
      </c>
      <c r="B5127" t="s">
        <v>4698</v>
      </c>
      <c r="C5127" t="s">
        <v>7</v>
      </c>
      <c r="D5127" t="s">
        <v>4786</v>
      </c>
      <c r="F5127" s="1">
        <v>42002</v>
      </c>
    </row>
    <row r="5128" spans="1:6">
      <c r="A5128">
        <f t="shared" si="80"/>
        <v>5127</v>
      </c>
      <c r="B5128" t="s">
        <v>4698</v>
      </c>
      <c r="C5128" t="s">
        <v>10</v>
      </c>
      <c r="D5128" t="s">
        <v>4787</v>
      </c>
      <c r="F5128" s="1">
        <v>42002</v>
      </c>
    </row>
    <row r="5129" spans="1:6">
      <c r="A5129">
        <f t="shared" si="80"/>
        <v>5128</v>
      </c>
      <c r="B5129" t="s">
        <v>4698</v>
      </c>
      <c r="C5129" t="s">
        <v>20</v>
      </c>
      <c r="D5129" t="s">
        <v>4788</v>
      </c>
      <c r="F5129" s="1">
        <v>42002</v>
      </c>
    </row>
    <row r="5130" spans="1:6">
      <c r="A5130">
        <f t="shared" si="80"/>
        <v>5129</v>
      </c>
      <c r="B5130" t="s">
        <v>4698</v>
      </c>
      <c r="C5130" t="s">
        <v>10</v>
      </c>
      <c r="D5130" t="s">
        <v>4789</v>
      </c>
      <c r="F5130" s="1">
        <v>42002</v>
      </c>
    </row>
    <row r="5131" spans="1:6">
      <c r="A5131">
        <f t="shared" si="80"/>
        <v>5130</v>
      </c>
      <c r="B5131" t="s">
        <v>4698</v>
      </c>
      <c r="C5131" t="s">
        <v>64</v>
      </c>
      <c r="D5131" t="s">
        <v>4790</v>
      </c>
      <c r="F5131" s="1">
        <v>42002</v>
      </c>
    </row>
    <row r="5132" spans="1:6">
      <c r="A5132">
        <f t="shared" si="80"/>
        <v>5131</v>
      </c>
      <c r="B5132" t="s">
        <v>4698</v>
      </c>
      <c r="C5132" t="s">
        <v>31</v>
      </c>
      <c r="D5132" t="s">
        <v>4791</v>
      </c>
      <c r="F5132" s="1">
        <v>42002</v>
      </c>
    </row>
    <row r="5133" spans="1:6">
      <c r="A5133">
        <f t="shared" si="80"/>
        <v>5132</v>
      </c>
      <c r="B5133" t="s">
        <v>4698</v>
      </c>
      <c r="C5133" t="s">
        <v>10</v>
      </c>
      <c r="D5133" t="s">
        <v>4792</v>
      </c>
      <c r="F5133" s="1">
        <v>42002</v>
      </c>
    </row>
    <row r="5134" spans="1:6">
      <c r="A5134">
        <f t="shared" si="80"/>
        <v>5133</v>
      </c>
      <c r="B5134" t="s">
        <v>4698</v>
      </c>
      <c r="C5134" t="s">
        <v>31</v>
      </c>
      <c r="D5134" t="s">
        <v>4793</v>
      </c>
      <c r="F5134" s="1">
        <v>42002</v>
      </c>
    </row>
    <row r="5135" spans="1:6">
      <c r="A5135">
        <f t="shared" si="80"/>
        <v>5134</v>
      </c>
      <c r="B5135" t="s">
        <v>4698</v>
      </c>
      <c r="C5135" t="s">
        <v>33</v>
      </c>
      <c r="D5135" t="s">
        <v>4794</v>
      </c>
      <c r="F5135" s="1">
        <v>42002</v>
      </c>
    </row>
    <row r="5136" spans="1:6">
      <c r="A5136">
        <f t="shared" si="80"/>
        <v>5135</v>
      </c>
      <c r="B5136" t="s">
        <v>4698</v>
      </c>
      <c r="C5136" t="s">
        <v>31</v>
      </c>
      <c r="D5136" t="s">
        <v>4795</v>
      </c>
      <c r="F5136" s="1">
        <v>42002</v>
      </c>
    </row>
    <row r="5137" spans="1:6">
      <c r="A5137">
        <f t="shared" si="80"/>
        <v>5136</v>
      </c>
      <c r="B5137" t="s">
        <v>4698</v>
      </c>
      <c r="C5137" t="s">
        <v>10</v>
      </c>
      <c r="D5137" t="s">
        <v>3898</v>
      </c>
      <c r="F5137" s="1">
        <v>42002</v>
      </c>
    </row>
    <row r="5138" spans="1:6">
      <c r="A5138">
        <f t="shared" si="80"/>
        <v>5137</v>
      </c>
      <c r="B5138" t="s">
        <v>4698</v>
      </c>
      <c r="C5138" t="s">
        <v>20</v>
      </c>
      <c r="D5138" t="s">
        <v>4796</v>
      </c>
      <c r="F5138" s="1">
        <v>42002</v>
      </c>
    </row>
    <row r="5139" spans="1:6">
      <c r="A5139">
        <f t="shared" si="80"/>
        <v>5138</v>
      </c>
      <c r="B5139" t="s">
        <v>4698</v>
      </c>
      <c r="C5139" t="s">
        <v>31</v>
      </c>
      <c r="D5139" t="s">
        <v>4797</v>
      </c>
      <c r="F5139" s="1">
        <v>42002</v>
      </c>
    </row>
    <row r="5140" spans="1:6">
      <c r="A5140">
        <f t="shared" si="80"/>
        <v>5139</v>
      </c>
      <c r="B5140" t="s">
        <v>4698</v>
      </c>
      <c r="C5140" t="s">
        <v>10</v>
      </c>
      <c r="D5140" t="s">
        <v>3262</v>
      </c>
      <c r="F5140" s="1">
        <v>42002</v>
      </c>
    </row>
    <row r="5141" spans="1:6">
      <c r="A5141">
        <f t="shared" si="80"/>
        <v>5140</v>
      </c>
      <c r="B5141" t="s">
        <v>4698</v>
      </c>
      <c r="C5141" t="s">
        <v>10</v>
      </c>
      <c r="D5141" t="s">
        <v>4798</v>
      </c>
      <c r="F5141" s="1">
        <v>42002</v>
      </c>
    </row>
    <row r="5142" spans="1:6">
      <c r="A5142">
        <f t="shared" si="80"/>
        <v>5141</v>
      </c>
      <c r="B5142" t="s">
        <v>4698</v>
      </c>
      <c r="C5142" t="s">
        <v>23</v>
      </c>
      <c r="D5142" t="s">
        <v>4799</v>
      </c>
      <c r="F5142" s="1">
        <v>42002</v>
      </c>
    </row>
    <row r="5143" spans="1:6">
      <c r="A5143">
        <f t="shared" si="80"/>
        <v>5142</v>
      </c>
      <c r="B5143" t="s">
        <v>4698</v>
      </c>
      <c r="C5143" t="s">
        <v>10</v>
      </c>
      <c r="D5143" t="s">
        <v>4800</v>
      </c>
      <c r="F5143" s="1">
        <v>42002</v>
      </c>
    </row>
    <row r="5144" spans="1:6">
      <c r="A5144">
        <f t="shared" si="80"/>
        <v>5143</v>
      </c>
      <c r="B5144" t="s">
        <v>4698</v>
      </c>
      <c r="C5144" t="s">
        <v>7</v>
      </c>
      <c r="D5144" t="s">
        <v>4801</v>
      </c>
      <c r="F5144" s="1">
        <v>42002</v>
      </c>
    </row>
    <row r="5145" spans="1:6">
      <c r="A5145">
        <f t="shared" si="80"/>
        <v>5144</v>
      </c>
      <c r="B5145" t="s">
        <v>4698</v>
      </c>
      <c r="C5145" t="s">
        <v>10</v>
      </c>
      <c r="D5145" t="s">
        <v>4802</v>
      </c>
      <c r="F5145" s="1">
        <v>42002</v>
      </c>
    </row>
    <row r="5146" spans="1:6">
      <c r="A5146">
        <f t="shared" si="80"/>
        <v>5145</v>
      </c>
      <c r="B5146" t="s">
        <v>4698</v>
      </c>
      <c r="C5146" t="s">
        <v>31</v>
      </c>
      <c r="D5146" t="s">
        <v>4803</v>
      </c>
      <c r="F5146" s="1">
        <v>42002</v>
      </c>
    </row>
    <row r="5147" spans="1:6">
      <c r="A5147">
        <f t="shared" si="80"/>
        <v>5146</v>
      </c>
      <c r="B5147" t="s">
        <v>4698</v>
      </c>
      <c r="C5147" t="s">
        <v>10</v>
      </c>
      <c r="D5147" t="s">
        <v>4804</v>
      </c>
      <c r="F5147" s="1">
        <v>42002</v>
      </c>
    </row>
    <row r="5148" spans="1:6">
      <c r="A5148">
        <f t="shared" si="80"/>
        <v>5147</v>
      </c>
      <c r="B5148" t="s">
        <v>4698</v>
      </c>
      <c r="C5148" t="s">
        <v>108</v>
      </c>
      <c r="D5148" t="s">
        <v>4805</v>
      </c>
      <c r="F5148" s="1">
        <v>42002</v>
      </c>
    </row>
    <row r="5149" spans="1:6">
      <c r="A5149">
        <f t="shared" si="80"/>
        <v>5148</v>
      </c>
      <c r="B5149" t="s">
        <v>4698</v>
      </c>
      <c r="C5149" t="s">
        <v>44</v>
      </c>
      <c r="D5149" t="s">
        <v>4806</v>
      </c>
      <c r="F5149" s="1">
        <v>42002</v>
      </c>
    </row>
    <row r="5150" spans="1:6">
      <c r="A5150">
        <f t="shared" si="80"/>
        <v>5149</v>
      </c>
      <c r="B5150" t="s">
        <v>4698</v>
      </c>
      <c r="C5150" t="s">
        <v>31</v>
      </c>
      <c r="D5150" t="s">
        <v>4807</v>
      </c>
      <c r="F5150" s="1">
        <v>42002</v>
      </c>
    </row>
    <row r="5151" spans="1:6">
      <c r="A5151">
        <f t="shared" si="80"/>
        <v>5150</v>
      </c>
      <c r="B5151" t="s">
        <v>4698</v>
      </c>
      <c r="C5151" t="s">
        <v>7</v>
      </c>
      <c r="D5151" t="s">
        <v>4808</v>
      </c>
      <c r="F5151" s="1">
        <v>42002</v>
      </c>
    </row>
    <row r="5152" spans="1:6">
      <c r="A5152">
        <f t="shared" si="80"/>
        <v>5151</v>
      </c>
      <c r="B5152" t="s">
        <v>4698</v>
      </c>
      <c r="C5152" t="s">
        <v>10</v>
      </c>
      <c r="D5152" t="s">
        <v>4809</v>
      </c>
      <c r="F5152" s="1">
        <v>42002</v>
      </c>
    </row>
    <row r="5153" spans="1:6">
      <c r="A5153">
        <f t="shared" si="80"/>
        <v>5152</v>
      </c>
      <c r="B5153" t="s">
        <v>4698</v>
      </c>
      <c r="C5153" t="s">
        <v>7</v>
      </c>
      <c r="D5153" t="s">
        <v>4810</v>
      </c>
      <c r="F5153" s="1">
        <v>42002</v>
      </c>
    </row>
    <row r="5154" spans="1:6">
      <c r="A5154">
        <f t="shared" si="80"/>
        <v>5153</v>
      </c>
      <c r="B5154" t="s">
        <v>4698</v>
      </c>
      <c r="C5154" t="s">
        <v>10</v>
      </c>
      <c r="D5154" t="s">
        <v>4093</v>
      </c>
      <c r="F5154" s="1">
        <v>42002</v>
      </c>
    </row>
    <row r="5155" spans="1:6">
      <c r="A5155">
        <f t="shared" si="80"/>
        <v>5154</v>
      </c>
      <c r="B5155" t="s">
        <v>4698</v>
      </c>
      <c r="C5155" t="s">
        <v>44</v>
      </c>
      <c r="D5155" t="s">
        <v>4811</v>
      </c>
      <c r="F5155" s="1">
        <v>42002</v>
      </c>
    </row>
    <row r="5156" spans="1:6">
      <c r="A5156">
        <f t="shared" si="80"/>
        <v>5155</v>
      </c>
      <c r="B5156" t="s">
        <v>4698</v>
      </c>
      <c r="C5156" t="s">
        <v>10</v>
      </c>
      <c r="D5156" t="s">
        <v>4812</v>
      </c>
      <c r="F5156" s="1">
        <v>42002</v>
      </c>
    </row>
    <row r="5157" spans="1:6">
      <c r="A5157">
        <f t="shared" si="80"/>
        <v>5156</v>
      </c>
      <c r="B5157" t="s">
        <v>4698</v>
      </c>
      <c r="C5157" t="s">
        <v>31</v>
      </c>
      <c r="D5157" t="s">
        <v>4813</v>
      </c>
      <c r="F5157" s="1">
        <v>42002</v>
      </c>
    </row>
    <row r="5158" spans="1:6">
      <c r="A5158">
        <f t="shared" si="80"/>
        <v>5157</v>
      </c>
      <c r="B5158" t="s">
        <v>4698</v>
      </c>
      <c r="C5158" t="s">
        <v>7</v>
      </c>
      <c r="D5158" t="s">
        <v>4814</v>
      </c>
      <c r="F5158" s="1">
        <v>42002</v>
      </c>
    </row>
    <row r="5159" spans="1:6">
      <c r="A5159">
        <f t="shared" si="80"/>
        <v>5158</v>
      </c>
      <c r="B5159" t="s">
        <v>4698</v>
      </c>
      <c r="C5159" t="s">
        <v>31</v>
      </c>
      <c r="D5159" t="s">
        <v>4815</v>
      </c>
      <c r="F5159" s="1">
        <v>42002</v>
      </c>
    </row>
    <row r="5160" spans="1:6">
      <c r="A5160">
        <f t="shared" si="80"/>
        <v>5159</v>
      </c>
      <c r="B5160" t="s">
        <v>4698</v>
      </c>
      <c r="C5160" t="s">
        <v>20</v>
      </c>
      <c r="D5160" t="s">
        <v>371</v>
      </c>
      <c r="F5160" s="1">
        <v>42002</v>
      </c>
    </row>
    <row r="5161" spans="1:6">
      <c r="A5161">
        <f t="shared" si="80"/>
        <v>5160</v>
      </c>
      <c r="B5161" t="s">
        <v>4698</v>
      </c>
      <c r="C5161" t="s">
        <v>23</v>
      </c>
      <c r="D5161" t="s">
        <v>4816</v>
      </c>
      <c r="F5161" s="1">
        <v>42002</v>
      </c>
    </row>
    <row r="5162" spans="1:6">
      <c r="A5162">
        <f t="shared" si="80"/>
        <v>5161</v>
      </c>
      <c r="B5162" t="s">
        <v>4698</v>
      </c>
      <c r="C5162" t="s">
        <v>4718</v>
      </c>
      <c r="D5162" t="s">
        <v>4817</v>
      </c>
      <c r="F5162" s="1">
        <v>42002</v>
      </c>
    </row>
    <row r="5163" spans="1:6">
      <c r="A5163">
        <f t="shared" si="80"/>
        <v>5162</v>
      </c>
      <c r="B5163" t="s">
        <v>4698</v>
      </c>
      <c r="C5163" t="s">
        <v>31</v>
      </c>
      <c r="D5163" t="s">
        <v>4818</v>
      </c>
      <c r="F5163" s="1">
        <v>42002</v>
      </c>
    </row>
    <row r="5164" spans="1:6">
      <c r="A5164">
        <f t="shared" si="80"/>
        <v>5163</v>
      </c>
      <c r="B5164" t="s">
        <v>4698</v>
      </c>
      <c r="C5164" t="s">
        <v>10</v>
      </c>
      <c r="D5164" t="s">
        <v>4819</v>
      </c>
      <c r="F5164" s="1">
        <v>42002</v>
      </c>
    </row>
    <row r="5165" spans="1:6">
      <c r="A5165">
        <f t="shared" si="80"/>
        <v>5164</v>
      </c>
      <c r="B5165" t="s">
        <v>4698</v>
      </c>
      <c r="C5165" t="s">
        <v>10</v>
      </c>
      <c r="D5165" t="s">
        <v>4820</v>
      </c>
      <c r="F5165" s="1">
        <v>42002</v>
      </c>
    </row>
    <row r="5166" spans="1:6">
      <c r="A5166">
        <f t="shared" si="80"/>
        <v>5165</v>
      </c>
      <c r="B5166" t="s">
        <v>4698</v>
      </c>
      <c r="C5166" t="s">
        <v>10</v>
      </c>
      <c r="D5166" t="s">
        <v>4821</v>
      </c>
      <c r="F5166" s="1">
        <v>42002</v>
      </c>
    </row>
    <row r="5167" spans="1:6">
      <c r="A5167">
        <f t="shared" si="80"/>
        <v>5166</v>
      </c>
      <c r="B5167" t="s">
        <v>4698</v>
      </c>
      <c r="C5167" t="s">
        <v>23</v>
      </c>
      <c r="D5167" t="s">
        <v>4822</v>
      </c>
      <c r="F5167" s="1">
        <v>42002</v>
      </c>
    </row>
    <row r="5168" spans="1:6">
      <c r="A5168">
        <f t="shared" si="80"/>
        <v>5167</v>
      </c>
      <c r="B5168" t="s">
        <v>4698</v>
      </c>
      <c r="C5168" t="s">
        <v>44</v>
      </c>
      <c r="D5168" t="s">
        <v>4823</v>
      </c>
      <c r="F5168" s="1">
        <v>42002</v>
      </c>
    </row>
    <row r="5169" spans="1:6">
      <c r="A5169">
        <f t="shared" si="80"/>
        <v>5168</v>
      </c>
      <c r="B5169" t="s">
        <v>4698</v>
      </c>
      <c r="C5169" t="s">
        <v>31</v>
      </c>
      <c r="D5169" t="s">
        <v>4824</v>
      </c>
      <c r="F5169" s="1">
        <v>42002</v>
      </c>
    </row>
    <row r="5170" spans="1:6">
      <c r="A5170">
        <f t="shared" si="80"/>
        <v>5169</v>
      </c>
      <c r="B5170" t="s">
        <v>4698</v>
      </c>
      <c r="C5170" s="3" t="s">
        <v>8861</v>
      </c>
      <c r="D5170" t="s">
        <v>4825</v>
      </c>
      <c r="F5170" s="1">
        <v>42002</v>
      </c>
    </row>
    <row r="5171" spans="1:6">
      <c r="A5171">
        <f t="shared" si="80"/>
        <v>5170</v>
      </c>
      <c r="B5171" t="s">
        <v>4698</v>
      </c>
      <c r="C5171" t="s">
        <v>7</v>
      </c>
      <c r="D5171" t="s">
        <v>4826</v>
      </c>
      <c r="F5171" s="1">
        <v>42002</v>
      </c>
    </row>
    <row r="5172" spans="1:6">
      <c r="A5172">
        <f t="shared" si="80"/>
        <v>5171</v>
      </c>
      <c r="B5172" t="s">
        <v>4698</v>
      </c>
      <c r="C5172" t="s">
        <v>10</v>
      </c>
      <c r="D5172" t="s">
        <v>4827</v>
      </c>
      <c r="F5172" s="1">
        <v>42002</v>
      </c>
    </row>
    <row r="5173" spans="1:6">
      <c r="A5173">
        <f t="shared" si="80"/>
        <v>5172</v>
      </c>
      <c r="B5173" t="s">
        <v>4698</v>
      </c>
      <c r="C5173" t="s">
        <v>10</v>
      </c>
      <c r="D5173" t="s">
        <v>4828</v>
      </c>
      <c r="F5173" s="1">
        <v>42002</v>
      </c>
    </row>
    <row r="5174" spans="1:6">
      <c r="A5174">
        <f t="shared" si="80"/>
        <v>5173</v>
      </c>
      <c r="B5174" t="s">
        <v>4698</v>
      </c>
      <c r="C5174" t="s">
        <v>10</v>
      </c>
      <c r="D5174" t="s">
        <v>4829</v>
      </c>
      <c r="F5174" s="1">
        <v>42002</v>
      </c>
    </row>
    <row r="5175" spans="1:6">
      <c r="A5175">
        <f t="shared" si="80"/>
        <v>5174</v>
      </c>
      <c r="B5175" t="s">
        <v>4698</v>
      </c>
      <c r="C5175" t="s">
        <v>20</v>
      </c>
      <c r="D5175" t="s">
        <v>422</v>
      </c>
      <c r="F5175" s="1">
        <v>42002</v>
      </c>
    </row>
    <row r="5176" spans="1:6">
      <c r="A5176">
        <f t="shared" si="80"/>
        <v>5175</v>
      </c>
      <c r="B5176" t="s">
        <v>4698</v>
      </c>
      <c r="C5176" t="s">
        <v>7</v>
      </c>
      <c r="D5176" t="s">
        <v>4830</v>
      </c>
      <c r="F5176" s="1">
        <v>42002</v>
      </c>
    </row>
    <row r="5177" spans="1:6">
      <c r="A5177">
        <f t="shared" si="80"/>
        <v>5176</v>
      </c>
      <c r="B5177" t="s">
        <v>4698</v>
      </c>
      <c r="C5177" t="s">
        <v>23</v>
      </c>
      <c r="D5177" t="s">
        <v>4831</v>
      </c>
      <c r="F5177" s="1">
        <v>42002</v>
      </c>
    </row>
    <row r="5178" spans="1:6">
      <c r="A5178">
        <f t="shared" si="80"/>
        <v>5177</v>
      </c>
      <c r="B5178" t="s">
        <v>4698</v>
      </c>
      <c r="C5178" t="s">
        <v>23</v>
      </c>
      <c r="D5178" t="s">
        <v>4832</v>
      </c>
      <c r="F5178" s="1">
        <v>42002</v>
      </c>
    </row>
    <row r="5179" spans="1:6">
      <c r="A5179">
        <f t="shared" si="80"/>
        <v>5178</v>
      </c>
      <c r="B5179" t="s">
        <v>4698</v>
      </c>
      <c r="C5179" t="s">
        <v>31</v>
      </c>
      <c r="D5179" t="s">
        <v>3967</v>
      </c>
      <c r="F5179" s="1">
        <v>42002</v>
      </c>
    </row>
    <row r="5180" spans="1:6">
      <c r="A5180">
        <f t="shared" si="80"/>
        <v>5179</v>
      </c>
      <c r="B5180" t="s">
        <v>4698</v>
      </c>
      <c r="C5180" t="s">
        <v>10</v>
      </c>
      <c r="D5180" t="s">
        <v>4833</v>
      </c>
      <c r="F5180" s="1">
        <v>42002</v>
      </c>
    </row>
    <row r="5181" spans="1:6">
      <c r="A5181">
        <f t="shared" si="80"/>
        <v>5180</v>
      </c>
      <c r="B5181" t="s">
        <v>4698</v>
      </c>
      <c r="C5181" t="s">
        <v>10</v>
      </c>
      <c r="D5181" t="s">
        <v>4834</v>
      </c>
      <c r="F5181" s="1">
        <v>42002</v>
      </c>
    </row>
    <row r="5182" spans="1:6">
      <c r="A5182">
        <f t="shared" si="80"/>
        <v>5181</v>
      </c>
      <c r="B5182" t="s">
        <v>4698</v>
      </c>
      <c r="C5182" t="s">
        <v>108</v>
      </c>
      <c r="D5182" t="s">
        <v>4835</v>
      </c>
      <c r="F5182" s="1">
        <v>42002</v>
      </c>
    </row>
    <row r="5183" spans="1:6">
      <c r="A5183">
        <f t="shared" si="80"/>
        <v>5182</v>
      </c>
      <c r="B5183" t="s">
        <v>4698</v>
      </c>
      <c r="C5183" t="s">
        <v>64</v>
      </c>
      <c r="D5183" t="s">
        <v>4836</v>
      </c>
      <c r="F5183" s="1">
        <v>42002</v>
      </c>
    </row>
    <row r="5184" spans="1:6">
      <c r="A5184">
        <f t="shared" si="80"/>
        <v>5183</v>
      </c>
      <c r="B5184" t="s">
        <v>4698</v>
      </c>
      <c r="C5184" t="s">
        <v>31</v>
      </c>
      <c r="D5184" t="s">
        <v>4837</v>
      </c>
      <c r="F5184" s="1">
        <v>42002</v>
      </c>
    </row>
    <row r="5185" spans="1:6">
      <c r="A5185">
        <f t="shared" si="80"/>
        <v>5184</v>
      </c>
      <c r="B5185" t="s">
        <v>4698</v>
      </c>
      <c r="C5185" t="s">
        <v>10</v>
      </c>
      <c r="D5185" t="s">
        <v>4838</v>
      </c>
      <c r="F5185" s="1">
        <v>42002</v>
      </c>
    </row>
    <row r="5186" spans="1:6">
      <c r="A5186">
        <f t="shared" si="80"/>
        <v>5185</v>
      </c>
      <c r="B5186" t="s">
        <v>4698</v>
      </c>
      <c r="C5186" t="s">
        <v>31</v>
      </c>
      <c r="D5186" t="s">
        <v>4839</v>
      </c>
      <c r="F5186" s="1">
        <v>42002</v>
      </c>
    </row>
    <row r="5187" spans="1:6">
      <c r="A5187">
        <f t="shared" ref="A5187:A5250" si="81">A5186+1</f>
        <v>5186</v>
      </c>
      <c r="B5187" t="s">
        <v>4698</v>
      </c>
      <c r="C5187" t="s">
        <v>10</v>
      </c>
      <c r="D5187" t="s">
        <v>4840</v>
      </c>
      <c r="F5187" s="1">
        <v>42002</v>
      </c>
    </row>
    <row r="5188" spans="1:6">
      <c r="A5188">
        <f t="shared" si="81"/>
        <v>5187</v>
      </c>
      <c r="B5188" t="s">
        <v>4698</v>
      </c>
      <c r="C5188" t="s">
        <v>10</v>
      </c>
      <c r="D5188" t="s">
        <v>4290</v>
      </c>
      <c r="F5188" s="1">
        <v>42002</v>
      </c>
    </row>
    <row r="5189" spans="1:6">
      <c r="A5189">
        <f t="shared" si="81"/>
        <v>5188</v>
      </c>
      <c r="B5189" t="s">
        <v>4698</v>
      </c>
      <c r="C5189" t="s">
        <v>31</v>
      </c>
      <c r="D5189" t="s">
        <v>4841</v>
      </c>
      <c r="F5189" s="1">
        <v>42002</v>
      </c>
    </row>
    <row r="5190" spans="1:6">
      <c r="A5190">
        <f t="shared" si="81"/>
        <v>5189</v>
      </c>
      <c r="B5190" t="s">
        <v>4698</v>
      </c>
      <c r="C5190" t="s">
        <v>31</v>
      </c>
      <c r="D5190" t="s">
        <v>4842</v>
      </c>
      <c r="F5190" s="1">
        <v>42002</v>
      </c>
    </row>
    <row r="5191" spans="1:6">
      <c r="A5191">
        <f t="shared" si="81"/>
        <v>5190</v>
      </c>
      <c r="B5191" t="s">
        <v>4698</v>
      </c>
      <c r="C5191" t="s">
        <v>10</v>
      </c>
      <c r="D5191" t="s">
        <v>4843</v>
      </c>
      <c r="F5191" s="1">
        <v>42002</v>
      </c>
    </row>
    <row r="5192" spans="1:6">
      <c r="A5192">
        <f t="shared" si="81"/>
        <v>5191</v>
      </c>
      <c r="B5192" t="s">
        <v>4698</v>
      </c>
      <c r="C5192" t="s">
        <v>44</v>
      </c>
      <c r="D5192" t="s">
        <v>4844</v>
      </c>
      <c r="F5192" s="1">
        <v>42002</v>
      </c>
    </row>
    <row r="5193" spans="1:6">
      <c r="A5193">
        <f t="shared" si="81"/>
        <v>5192</v>
      </c>
      <c r="B5193" t="s">
        <v>4698</v>
      </c>
      <c r="C5193" t="s">
        <v>31</v>
      </c>
      <c r="D5193" t="s">
        <v>4845</v>
      </c>
      <c r="F5193" s="1">
        <v>42002</v>
      </c>
    </row>
    <row r="5194" spans="1:6">
      <c r="A5194">
        <f t="shared" si="81"/>
        <v>5193</v>
      </c>
      <c r="B5194" t="s">
        <v>4698</v>
      </c>
      <c r="C5194" t="s">
        <v>20</v>
      </c>
      <c r="D5194" t="s">
        <v>2418</v>
      </c>
      <c r="F5194" s="1">
        <v>42002</v>
      </c>
    </row>
    <row r="5195" spans="1:6">
      <c r="A5195">
        <f t="shared" si="81"/>
        <v>5194</v>
      </c>
      <c r="B5195" t="s">
        <v>4698</v>
      </c>
      <c r="C5195" t="s">
        <v>31</v>
      </c>
      <c r="D5195" t="s">
        <v>4846</v>
      </c>
      <c r="F5195" s="1">
        <v>42002</v>
      </c>
    </row>
    <row r="5196" spans="1:6">
      <c r="A5196">
        <f t="shared" si="81"/>
        <v>5195</v>
      </c>
      <c r="B5196" t="s">
        <v>4698</v>
      </c>
      <c r="C5196" t="s">
        <v>7</v>
      </c>
      <c r="D5196" t="s">
        <v>4847</v>
      </c>
      <c r="F5196" s="1">
        <v>42002</v>
      </c>
    </row>
    <row r="5197" spans="1:6">
      <c r="A5197">
        <f t="shared" si="81"/>
        <v>5196</v>
      </c>
      <c r="B5197" t="s">
        <v>4698</v>
      </c>
      <c r="C5197" t="s">
        <v>7</v>
      </c>
      <c r="D5197" t="s">
        <v>4848</v>
      </c>
      <c r="F5197" s="1">
        <v>42002</v>
      </c>
    </row>
    <row r="5198" spans="1:6">
      <c r="A5198">
        <f t="shared" si="81"/>
        <v>5197</v>
      </c>
      <c r="B5198" t="s">
        <v>4698</v>
      </c>
      <c r="C5198" t="s">
        <v>31</v>
      </c>
      <c r="D5198" t="s">
        <v>4849</v>
      </c>
      <c r="F5198" s="1">
        <v>42002</v>
      </c>
    </row>
    <row r="5199" spans="1:6">
      <c r="A5199">
        <f t="shared" si="81"/>
        <v>5198</v>
      </c>
      <c r="B5199" t="s">
        <v>4698</v>
      </c>
      <c r="C5199" t="s">
        <v>31</v>
      </c>
      <c r="D5199" t="s">
        <v>4850</v>
      </c>
      <c r="F5199" s="1">
        <v>42002</v>
      </c>
    </row>
    <row r="5200" spans="1:6">
      <c r="A5200">
        <f t="shared" si="81"/>
        <v>5199</v>
      </c>
      <c r="B5200" t="s">
        <v>4698</v>
      </c>
      <c r="C5200" t="s">
        <v>10</v>
      </c>
      <c r="D5200" t="s">
        <v>4851</v>
      </c>
      <c r="F5200" s="1">
        <v>42002</v>
      </c>
    </row>
    <row r="5201" spans="1:6">
      <c r="A5201">
        <f t="shared" si="81"/>
        <v>5200</v>
      </c>
      <c r="B5201" t="s">
        <v>4698</v>
      </c>
      <c r="C5201" t="s">
        <v>10</v>
      </c>
      <c r="D5201" t="s">
        <v>4852</v>
      </c>
      <c r="F5201" s="1">
        <v>42002</v>
      </c>
    </row>
    <row r="5202" spans="1:6">
      <c r="A5202">
        <f t="shared" si="81"/>
        <v>5201</v>
      </c>
      <c r="B5202" t="s">
        <v>4698</v>
      </c>
      <c r="C5202" t="s">
        <v>20</v>
      </c>
      <c r="D5202" t="s">
        <v>4853</v>
      </c>
      <c r="F5202" s="1">
        <v>42002</v>
      </c>
    </row>
    <row r="5203" spans="1:6">
      <c r="A5203">
        <f t="shared" si="81"/>
        <v>5202</v>
      </c>
      <c r="B5203" t="s">
        <v>4698</v>
      </c>
      <c r="C5203" t="s">
        <v>20</v>
      </c>
      <c r="D5203" t="s">
        <v>4854</v>
      </c>
      <c r="F5203" s="1">
        <v>42002</v>
      </c>
    </row>
    <row r="5204" spans="1:6">
      <c r="A5204">
        <f t="shared" si="81"/>
        <v>5203</v>
      </c>
      <c r="B5204" t="s">
        <v>4698</v>
      </c>
      <c r="C5204" t="s">
        <v>7</v>
      </c>
      <c r="D5204" t="s">
        <v>4855</v>
      </c>
      <c r="F5204" s="1">
        <v>42002</v>
      </c>
    </row>
    <row r="5205" spans="1:6">
      <c r="A5205">
        <f t="shared" si="81"/>
        <v>5204</v>
      </c>
      <c r="B5205" t="s">
        <v>4698</v>
      </c>
      <c r="C5205" t="s">
        <v>31</v>
      </c>
      <c r="D5205" t="s">
        <v>4856</v>
      </c>
      <c r="F5205" s="1">
        <v>42002</v>
      </c>
    </row>
    <row r="5206" spans="1:6">
      <c r="A5206">
        <f t="shared" si="81"/>
        <v>5205</v>
      </c>
      <c r="B5206" t="s">
        <v>4698</v>
      </c>
      <c r="C5206" t="s">
        <v>31</v>
      </c>
      <c r="D5206" t="s">
        <v>4857</v>
      </c>
      <c r="F5206" s="1">
        <v>42002</v>
      </c>
    </row>
    <row r="5207" spans="1:6">
      <c r="A5207">
        <f t="shared" si="81"/>
        <v>5206</v>
      </c>
      <c r="B5207" t="s">
        <v>4698</v>
      </c>
      <c r="C5207" t="s">
        <v>7</v>
      </c>
      <c r="D5207" t="s">
        <v>4858</v>
      </c>
      <c r="F5207" s="1">
        <v>42002</v>
      </c>
    </row>
    <row r="5208" spans="1:6">
      <c r="A5208">
        <f t="shared" si="81"/>
        <v>5207</v>
      </c>
      <c r="B5208" t="s">
        <v>4698</v>
      </c>
      <c r="C5208" t="s">
        <v>31</v>
      </c>
      <c r="D5208" t="s">
        <v>4859</v>
      </c>
      <c r="F5208" s="1">
        <v>42002</v>
      </c>
    </row>
    <row r="5209" spans="1:6">
      <c r="A5209">
        <f t="shared" si="81"/>
        <v>5208</v>
      </c>
      <c r="B5209" t="s">
        <v>4698</v>
      </c>
      <c r="C5209" t="s">
        <v>10</v>
      </c>
      <c r="D5209" t="s">
        <v>4860</v>
      </c>
      <c r="F5209" s="1">
        <v>42002</v>
      </c>
    </row>
    <row r="5210" spans="1:6">
      <c r="A5210">
        <f t="shared" si="81"/>
        <v>5209</v>
      </c>
      <c r="B5210" t="s">
        <v>4698</v>
      </c>
      <c r="C5210" t="s">
        <v>108</v>
      </c>
      <c r="D5210" t="s">
        <v>2425</v>
      </c>
      <c r="F5210" s="1">
        <v>42002</v>
      </c>
    </row>
    <row r="5211" spans="1:6">
      <c r="A5211">
        <f t="shared" si="81"/>
        <v>5210</v>
      </c>
      <c r="B5211" t="s">
        <v>4698</v>
      </c>
      <c r="C5211" t="s">
        <v>10</v>
      </c>
      <c r="D5211" t="s">
        <v>4861</v>
      </c>
      <c r="F5211" s="1">
        <v>42002</v>
      </c>
    </row>
    <row r="5212" spans="1:6">
      <c r="A5212">
        <f t="shared" si="81"/>
        <v>5211</v>
      </c>
      <c r="B5212" t="s">
        <v>4698</v>
      </c>
      <c r="C5212" t="s">
        <v>31</v>
      </c>
      <c r="D5212" t="s">
        <v>4862</v>
      </c>
      <c r="F5212" s="1">
        <v>42002</v>
      </c>
    </row>
    <row r="5213" spans="1:6">
      <c r="A5213">
        <f t="shared" si="81"/>
        <v>5212</v>
      </c>
      <c r="B5213" t="s">
        <v>4698</v>
      </c>
      <c r="C5213" t="s">
        <v>10</v>
      </c>
      <c r="D5213" t="s">
        <v>4863</v>
      </c>
      <c r="F5213" s="1">
        <v>42002</v>
      </c>
    </row>
    <row r="5214" spans="1:6">
      <c r="A5214">
        <f t="shared" si="81"/>
        <v>5213</v>
      </c>
      <c r="B5214" t="s">
        <v>4698</v>
      </c>
      <c r="C5214" t="s">
        <v>44</v>
      </c>
      <c r="D5214" t="s">
        <v>4864</v>
      </c>
      <c r="F5214" s="1">
        <v>42002</v>
      </c>
    </row>
    <row r="5215" spans="1:6">
      <c r="A5215">
        <f t="shared" si="81"/>
        <v>5214</v>
      </c>
      <c r="B5215" t="s">
        <v>4698</v>
      </c>
      <c r="C5215" t="s">
        <v>31</v>
      </c>
      <c r="D5215" t="s">
        <v>4865</v>
      </c>
      <c r="F5215" s="1">
        <v>42002</v>
      </c>
    </row>
    <row r="5216" spans="1:6">
      <c r="A5216">
        <f t="shared" si="81"/>
        <v>5215</v>
      </c>
      <c r="B5216" t="s">
        <v>4698</v>
      </c>
      <c r="C5216" s="3" t="s">
        <v>8864</v>
      </c>
      <c r="D5216" t="s">
        <v>4866</v>
      </c>
      <c r="F5216" s="1">
        <v>42002</v>
      </c>
    </row>
    <row r="5217" spans="1:6">
      <c r="A5217">
        <f t="shared" si="81"/>
        <v>5216</v>
      </c>
      <c r="B5217" t="s">
        <v>4698</v>
      </c>
      <c r="C5217" t="s">
        <v>10</v>
      </c>
      <c r="D5217" t="s">
        <v>4867</v>
      </c>
      <c r="F5217" s="1">
        <v>42002</v>
      </c>
    </row>
    <row r="5218" spans="1:6">
      <c r="A5218">
        <f t="shared" si="81"/>
        <v>5217</v>
      </c>
      <c r="B5218" t="s">
        <v>4698</v>
      </c>
      <c r="C5218" t="s">
        <v>108</v>
      </c>
      <c r="D5218" t="s">
        <v>4868</v>
      </c>
      <c r="F5218" s="1">
        <v>42002</v>
      </c>
    </row>
    <row r="5219" spans="1:6">
      <c r="A5219">
        <f t="shared" si="81"/>
        <v>5218</v>
      </c>
      <c r="B5219" t="s">
        <v>4698</v>
      </c>
      <c r="C5219" t="s">
        <v>10</v>
      </c>
      <c r="D5219" t="s">
        <v>4869</v>
      </c>
      <c r="F5219" s="1">
        <v>42002</v>
      </c>
    </row>
    <row r="5220" spans="1:6">
      <c r="A5220">
        <f t="shared" si="81"/>
        <v>5219</v>
      </c>
      <c r="B5220" t="s">
        <v>4698</v>
      </c>
      <c r="C5220" t="s">
        <v>31</v>
      </c>
      <c r="D5220" t="s">
        <v>4870</v>
      </c>
      <c r="F5220" s="1">
        <v>42002</v>
      </c>
    </row>
    <row r="5221" spans="1:6">
      <c r="A5221">
        <f t="shared" si="81"/>
        <v>5220</v>
      </c>
      <c r="B5221" t="s">
        <v>4698</v>
      </c>
      <c r="C5221" t="s">
        <v>20</v>
      </c>
      <c r="D5221" t="s">
        <v>313</v>
      </c>
      <c r="F5221" s="1">
        <v>42002</v>
      </c>
    </row>
    <row r="5222" spans="1:6">
      <c r="A5222">
        <f t="shared" si="81"/>
        <v>5221</v>
      </c>
      <c r="B5222" t="s">
        <v>4698</v>
      </c>
      <c r="C5222" t="s">
        <v>31</v>
      </c>
      <c r="D5222" t="s">
        <v>4871</v>
      </c>
      <c r="F5222" s="1">
        <v>42002</v>
      </c>
    </row>
    <row r="5223" spans="1:6">
      <c r="A5223">
        <f t="shared" si="81"/>
        <v>5222</v>
      </c>
      <c r="B5223" t="s">
        <v>4698</v>
      </c>
      <c r="C5223" t="s">
        <v>7</v>
      </c>
      <c r="D5223" t="s">
        <v>4872</v>
      </c>
      <c r="F5223" s="1">
        <v>42002</v>
      </c>
    </row>
    <row r="5224" spans="1:6">
      <c r="A5224">
        <f t="shared" si="81"/>
        <v>5223</v>
      </c>
      <c r="B5224" t="s">
        <v>4698</v>
      </c>
      <c r="C5224" t="s">
        <v>108</v>
      </c>
      <c r="D5224" t="s">
        <v>4873</v>
      </c>
      <c r="F5224" s="1">
        <v>42002</v>
      </c>
    </row>
    <row r="5225" spans="1:6">
      <c r="A5225">
        <f t="shared" si="81"/>
        <v>5224</v>
      </c>
      <c r="B5225" t="s">
        <v>4698</v>
      </c>
      <c r="C5225" t="s">
        <v>10</v>
      </c>
      <c r="D5225" t="s">
        <v>4259</v>
      </c>
      <c r="F5225" s="1">
        <v>42002</v>
      </c>
    </row>
    <row r="5226" spans="1:6">
      <c r="A5226">
        <f t="shared" si="81"/>
        <v>5225</v>
      </c>
      <c r="B5226" t="s">
        <v>4698</v>
      </c>
      <c r="C5226" t="s">
        <v>20</v>
      </c>
      <c r="D5226" t="s">
        <v>4147</v>
      </c>
      <c r="F5226" s="1">
        <v>42002</v>
      </c>
    </row>
    <row r="5227" spans="1:6">
      <c r="A5227">
        <f t="shared" si="81"/>
        <v>5226</v>
      </c>
      <c r="B5227" t="s">
        <v>4698</v>
      </c>
      <c r="C5227" t="s">
        <v>10</v>
      </c>
      <c r="D5227" t="s">
        <v>4874</v>
      </c>
      <c r="F5227" s="1">
        <v>42002</v>
      </c>
    </row>
    <row r="5228" spans="1:6">
      <c r="A5228">
        <f t="shared" si="81"/>
        <v>5227</v>
      </c>
      <c r="B5228" t="s">
        <v>4698</v>
      </c>
      <c r="C5228" t="s">
        <v>7</v>
      </c>
      <c r="D5228" t="s">
        <v>4875</v>
      </c>
      <c r="F5228" s="1">
        <v>42002</v>
      </c>
    </row>
    <row r="5229" spans="1:6">
      <c r="A5229">
        <f t="shared" si="81"/>
        <v>5228</v>
      </c>
      <c r="B5229" t="s">
        <v>4698</v>
      </c>
      <c r="C5229" t="s">
        <v>31</v>
      </c>
      <c r="D5229" t="s">
        <v>4876</v>
      </c>
      <c r="F5229" s="1">
        <v>42002</v>
      </c>
    </row>
    <row r="5230" spans="1:6">
      <c r="A5230">
        <f t="shared" si="81"/>
        <v>5229</v>
      </c>
      <c r="B5230" t="s">
        <v>4698</v>
      </c>
      <c r="C5230" t="s">
        <v>7</v>
      </c>
      <c r="D5230" t="s">
        <v>4877</v>
      </c>
      <c r="F5230" s="1">
        <v>42002</v>
      </c>
    </row>
    <row r="5231" spans="1:6">
      <c r="A5231">
        <f t="shared" si="81"/>
        <v>5230</v>
      </c>
      <c r="B5231" t="s">
        <v>4698</v>
      </c>
      <c r="C5231" t="s">
        <v>20</v>
      </c>
      <c r="D5231" t="s">
        <v>2393</v>
      </c>
      <c r="F5231" s="1">
        <v>42002</v>
      </c>
    </row>
    <row r="5232" spans="1:6">
      <c r="A5232">
        <f t="shared" si="81"/>
        <v>5231</v>
      </c>
      <c r="B5232" t="s">
        <v>4698</v>
      </c>
      <c r="C5232" t="s">
        <v>31</v>
      </c>
      <c r="D5232" t="s">
        <v>4878</v>
      </c>
      <c r="F5232" s="1">
        <v>42002</v>
      </c>
    </row>
    <row r="5233" spans="1:6">
      <c r="A5233">
        <f t="shared" si="81"/>
        <v>5232</v>
      </c>
      <c r="B5233" t="s">
        <v>4698</v>
      </c>
      <c r="C5233" t="s">
        <v>108</v>
      </c>
      <c r="D5233" t="s">
        <v>4879</v>
      </c>
      <c r="F5233" s="1">
        <v>42002</v>
      </c>
    </row>
    <row r="5234" spans="1:6">
      <c r="A5234">
        <f t="shared" si="81"/>
        <v>5233</v>
      </c>
      <c r="B5234" t="s">
        <v>4698</v>
      </c>
      <c r="C5234" t="s">
        <v>64</v>
      </c>
      <c r="D5234" t="s">
        <v>4880</v>
      </c>
      <c r="F5234" s="1">
        <v>42002</v>
      </c>
    </row>
    <row r="5235" spans="1:6">
      <c r="A5235">
        <f t="shared" si="81"/>
        <v>5234</v>
      </c>
      <c r="B5235" t="s">
        <v>4698</v>
      </c>
      <c r="C5235" s="3" t="s">
        <v>8861</v>
      </c>
      <c r="D5235" t="s">
        <v>4881</v>
      </c>
      <c r="F5235" s="1">
        <v>42002</v>
      </c>
    </row>
    <row r="5236" spans="1:6">
      <c r="A5236">
        <f t="shared" si="81"/>
        <v>5235</v>
      </c>
      <c r="B5236" t="s">
        <v>4698</v>
      </c>
      <c r="C5236" t="s">
        <v>31</v>
      </c>
      <c r="D5236" t="s">
        <v>4882</v>
      </c>
      <c r="F5236" s="1">
        <v>42002</v>
      </c>
    </row>
    <row r="5237" spans="1:6">
      <c r="A5237">
        <f t="shared" si="81"/>
        <v>5236</v>
      </c>
      <c r="B5237" t="s">
        <v>4698</v>
      </c>
      <c r="C5237" t="s">
        <v>10</v>
      </c>
      <c r="D5237" t="s">
        <v>4883</v>
      </c>
      <c r="F5237" s="1">
        <v>42002</v>
      </c>
    </row>
    <row r="5238" spans="1:6">
      <c r="A5238">
        <f t="shared" si="81"/>
        <v>5237</v>
      </c>
      <c r="B5238" t="s">
        <v>4698</v>
      </c>
      <c r="C5238" t="s">
        <v>10</v>
      </c>
      <c r="D5238" t="s">
        <v>4884</v>
      </c>
      <c r="F5238" s="1">
        <v>42002</v>
      </c>
    </row>
    <row r="5239" spans="1:6">
      <c r="A5239">
        <f t="shared" si="81"/>
        <v>5238</v>
      </c>
      <c r="B5239" t="s">
        <v>4698</v>
      </c>
      <c r="C5239" t="s">
        <v>20</v>
      </c>
      <c r="D5239" t="s">
        <v>492</v>
      </c>
      <c r="F5239" s="1">
        <v>42002</v>
      </c>
    </row>
    <row r="5240" spans="1:6">
      <c r="A5240">
        <f t="shared" si="81"/>
        <v>5239</v>
      </c>
      <c r="B5240" t="s">
        <v>4698</v>
      </c>
      <c r="C5240" t="s">
        <v>7</v>
      </c>
      <c r="D5240" t="s">
        <v>4885</v>
      </c>
      <c r="F5240" s="1">
        <v>42002</v>
      </c>
    </row>
    <row r="5241" spans="1:6">
      <c r="A5241">
        <f t="shared" si="81"/>
        <v>5240</v>
      </c>
      <c r="B5241" t="s">
        <v>4698</v>
      </c>
      <c r="C5241" t="s">
        <v>31</v>
      </c>
      <c r="D5241" t="s">
        <v>4886</v>
      </c>
      <c r="F5241" s="1">
        <v>42002</v>
      </c>
    </row>
    <row r="5242" spans="1:6">
      <c r="A5242">
        <f t="shared" si="81"/>
        <v>5241</v>
      </c>
      <c r="B5242" t="s">
        <v>4698</v>
      </c>
      <c r="C5242" s="3" t="s">
        <v>8861</v>
      </c>
      <c r="D5242" t="s">
        <v>4887</v>
      </c>
      <c r="F5242" s="1">
        <v>42002</v>
      </c>
    </row>
    <row r="5243" spans="1:6">
      <c r="A5243">
        <f t="shared" si="81"/>
        <v>5242</v>
      </c>
      <c r="B5243" t="s">
        <v>4698</v>
      </c>
      <c r="C5243" t="s">
        <v>108</v>
      </c>
      <c r="D5243" t="s">
        <v>4888</v>
      </c>
      <c r="F5243" s="1">
        <v>42002</v>
      </c>
    </row>
    <row r="5244" spans="1:6">
      <c r="A5244">
        <f t="shared" si="81"/>
        <v>5243</v>
      </c>
      <c r="B5244" t="s">
        <v>4698</v>
      </c>
      <c r="C5244" t="s">
        <v>10</v>
      </c>
      <c r="D5244" t="s">
        <v>4889</v>
      </c>
      <c r="F5244" s="1">
        <v>42002</v>
      </c>
    </row>
    <row r="5245" spans="1:6">
      <c r="A5245">
        <f t="shared" si="81"/>
        <v>5244</v>
      </c>
      <c r="B5245" t="s">
        <v>4698</v>
      </c>
      <c r="C5245" t="s">
        <v>108</v>
      </c>
      <c r="D5245" t="s">
        <v>4890</v>
      </c>
      <c r="F5245" s="1">
        <v>42002</v>
      </c>
    </row>
    <row r="5246" spans="1:6">
      <c r="A5246">
        <f t="shared" si="81"/>
        <v>5245</v>
      </c>
      <c r="B5246" t="s">
        <v>4698</v>
      </c>
      <c r="C5246" t="s">
        <v>31</v>
      </c>
      <c r="D5246" t="s">
        <v>4891</v>
      </c>
      <c r="F5246" s="1">
        <v>42002</v>
      </c>
    </row>
    <row r="5247" spans="1:6">
      <c r="A5247">
        <f t="shared" si="81"/>
        <v>5246</v>
      </c>
      <c r="B5247" t="s">
        <v>4698</v>
      </c>
      <c r="C5247" s="3" t="s">
        <v>8861</v>
      </c>
      <c r="D5247" t="s">
        <v>2416</v>
      </c>
      <c r="F5247" s="1">
        <v>42002</v>
      </c>
    </row>
    <row r="5248" spans="1:6">
      <c r="A5248">
        <f t="shared" si="81"/>
        <v>5247</v>
      </c>
      <c r="B5248" t="s">
        <v>4698</v>
      </c>
      <c r="C5248" t="s">
        <v>31</v>
      </c>
      <c r="D5248" t="s">
        <v>4892</v>
      </c>
      <c r="F5248" s="1">
        <v>42002</v>
      </c>
    </row>
    <row r="5249" spans="1:6">
      <c r="A5249">
        <f t="shared" si="81"/>
        <v>5248</v>
      </c>
      <c r="B5249" t="s">
        <v>4698</v>
      </c>
      <c r="C5249" t="s">
        <v>7</v>
      </c>
      <c r="D5249" t="s">
        <v>4893</v>
      </c>
      <c r="F5249" s="1">
        <v>42002</v>
      </c>
    </row>
    <row r="5250" spans="1:6">
      <c r="A5250">
        <f t="shared" si="81"/>
        <v>5249</v>
      </c>
      <c r="B5250" t="s">
        <v>4698</v>
      </c>
      <c r="C5250" t="s">
        <v>31</v>
      </c>
      <c r="D5250" t="s">
        <v>4894</v>
      </c>
      <c r="F5250" s="1">
        <v>42002</v>
      </c>
    </row>
    <row r="5251" spans="1:6">
      <c r="A5251">
        <f t="shared" ref="A5251:A5314" si="82">A5250+1</f>
        <v>5250</v>
      </c>
      <c r="B5251" t="s">
        <v>4698</v>
      </c>
      <c r="C5251" t="s">
        <v>31</v>
      </c>
      <c r="D5251" t="s">
        <v>4895</v>
      </c>
      <c r="F5251" s="1">
        <v>42002</v>
      </c>
    </row>
    <row r="5252" spans="1:6">
      <c r="A5252">
        <f t="shared" si="82"/>
        <v>5251</v>
      </c>
      <c r="B5252" t="s">
        <v>4698</v>
      </c>
      <c r="C5252" t="s">
        <v>7</v>
      </c>
      <c r="D5252" t="s">
        <v>4896</v>
      </c>
      <c r="F5252" s="1">
        <v>42002</v>
      </c>
    </row>
    <row r="5253" spans="1:6">
      <c r="A5253">
        <f t="shared" si="82"/>
        <v>5252</v>
      </c>
      <c r="B5253" t="s">
        <v>4698</v>
      </c>
      <c r="C5253" t="s">
        <v>4897</v>
      </c>
      <c r="D5253" t="s">
        <v>4898</v>
      </c>
      <c r="F5253" s="1">
        <v>42002</v>
      </c>
    </row>
    <row r="5254" spans="1:6">
      <c r="A5254">
        <f t="shared" si="82"/>
        <v>5253</v>
      </c>
      <c r="B5254" t="s">
        <v>4698</v>
      </c>
      <c r="C5254" t="s">
        <v>7</v>
      </c>
      <c r="D5254" t="s">
        <v>4899</v>
      </c>
      <c r="F5254" s="1">
        <v>42002</v>
      </c>
    </row>
    <row r="5255" spans="1:6">
      <c r="A5255">
        <f t="shared" si="82"/>
        <v>5254</v>
      </c>
      <c r="B5255" t="s">
        <v>4698</v>
      </c>
      <c r="C5255" t="s">
        <v>7</v>
      </c>
      <c r="D5255" t="s">
        <v>4900</v>
      </c>
      <c r="F5255" s="1">
        <v>42002</v>
      </c>
    </row>
    <row r="5256" spans="1:6">
      <c r="A5256">
        <f t="shared" si="82"/>
        <v>5255</v>
      </c>
      <c r="B5256" t="s">
        <v>4698</v>
      </c>
      <c r="C5256" t="s">
        <v>10</v>
      </c>
      <c r="D5256" t="s">
        <v>4901</v>
      </c>
      <c r="F5256" s="1">
        <v>42002</v>
      </c>
    </row>
    <row r="5257" spans="1:6">
      <c r="A5257">
        <f t="shared" si="82"/>
        <v>5256</v>
      </c>
      <c r="B5257" t="s">
        <v>4698</v>
      </c>
      <c r="C5257" s="3" t="s">
        <v>8864</v>
      </c>
      <c r="D5257" t="s">
        <v>4902</v>
      </c>
      <c r="F5257" s="1">
        <v>42002</v>
      </c>
    </row>
    <row r="5258" spans="1:6">
      <c r="A5258">
        <f t="shared" si="82"/>
        <v>5257</v>
      </c>
      <c r="B5258" t="s">
        <v>4698</v>
      </c>
      <c r="C5258" t="s">
        <v>23</v>
      </c>
      <c r="D5258" t="s">
        <v>4903</v>
      </c>
      <c r="F5258" s="1">
        <v>42002</v>
      </c>
    </row>
    <row r="5259" spans="1:6">
      <c r="A5259">
        <f t="shared" si="82"/>
        <v>5258</v>
      </c>
      <c r="B5259" t="s">
        <v>4698</v>
      </c>
      <c r="C5259" t="s">
        <v>10</v>
      </c>
      <c r="D5259" t="s">
        <v>4904</v>
      </c>
      <c r="F5259" s="1">
        <v>42002</v>
      </c>
    </row>
    <row r="5260" spans="1:6">
      <c r="A5260">
        <f t="shared" si="82"/>
        <v>5259</v>
      </c>
      <c r="B5260" t="s">
        <v>4698</v>
      </c>
      <c r="C5260" t="s">
        <v>108</v>
      </c>
      <c r="D5260" t="s">
        <v>4905</v>
      </c>
      <c r="F5260" s="1">
        <v>42002</v>
      </c>
    </row>
    <row r="5261" spans="1:6">
      <c r="A5261">
        <f t="shared" si="82"/>
        <v>5260</v>
      </c>
      <c r="B5261" t="s">
        <v>4698</v>
      </c>
      <c r="C5261" t="s">
        <v>4718</v>
      </c>
      <c r="D5261" t="s">
        <v>4906</v>
      </c>
      <c r="F5261" s="1">
        <v>42002</v>
      </c>
    </row>
    <row r="5262" spans="1:6">
      <c r="A5262">
        <f t="shared" si="82"/>
        <v>5261</v>
      </c>
      <c r="B5262" t="s">
        <v>4698</v>
      </c>
      <c r="C5262" t="s">
        <v>23</v>
      </c>
      <c r="D5262" t="s">
        <v>4907</v>
      </c>
      <c r="F5262" s="1">
        <v>42002</v>
      </c>
    </row>
    <row r="5263" spans="1:6">
      <c r="A5263">
        <f t="shared" si="82"/>
        <v>5262</v>
      </c>
      <c r="B5263" t="s">
        <v>4698</v>
      </c>
      <c r="C5263" t="s">
        <v>31</v>
      </c>
      <c r="D5263" t="s">
        <v>2791</v>
      </c>
      <c r="F5263" s="1">
        <v>42002</v>
      </c>
    </row>
    <row r="5264" spans="1:6">
      <c r="A5264">
        <f t="shared" si="82"/>
        <v>5263</v>
      </c>
      <c r="B5264" t="s">
        <v>4698</v>
      </c>
      <c r="C5264" t="s">
        <v>31</v>
      </c>
      <c r="D5264" t="s">
        <v>4908</v>
      </c>
      <c r="F5264" s="1">
        <v>42002</v>
      </c>
    </row>
    <row r="5265" spans="1:6">
      <c r="A5265">
        <f t="shared" si="82"/>
        <v>5264</v>
      </c>
      <c r="B5265" t="s">
        <v>4698</v>
      </c>
      <c r="C5265" t="s">
        <v>31</v>
      </c>
      <c r="D5265" t="s">
        <v>4909</v>
      </c>
      <c r="F5265" s="1">
        <v>42002</v>
      </c>
    </row>
    <row r="5266" spans="1:6">
      <c r="A5266">
        <f t="shared" si="82"/>
        <v>5265</v>
      </c>
      <c r="B5266" t="s">
        <v>4698</v>
      </c>
      <c r="C5266" t="s">
        <v>31</v>
      </c>
      <c r="D5266" t="s">
        <v>4910</v>
      </c>
      <c r="F5266" s="1">
        <v>42002</v>
      </c>
    </row>
    <row r="5267" spans="1:6">
      <c r="A5267">
        <f t="shared" si="82"/>
        <v>5266</v>
      </c>
      <c r="B5267" t="s">
        <v>4698</v>
      </c>
      <c r="C5267" t="s">
        <v>64</v>
      </c>
      <c r="D5267" t="s">
        <v>4911</v>
      </c>
      <c r="F5267" s="1">
        <v>42002</v>
      </c>
    </row>
    <row r="5268" spans="1:6">
      <c r="A5268">
        <f t="shared" si="82"/>
        <v>5267</v>
      </c>
      <c r="B5268" t="s">
        <v>4698</v>
      </c>
      <c r="C5268" t="s">
        <v>10</v>
      </c>
      <c r="D5268" t="s">
        <v>4912</v>
      </c>
      <c r="F5268" s="1">
        <v>42002</v>
      </c>
    </row>
    <row r="5269" spans="1:6">
      <c r="A5269">
        <f t="shared" si="82"/>
        <v>5268</v>
      </c>
      <c r="B5269" t="s">
        <v>4698</v>
      </c>
      <c r="C5269" t="s">
        <v>7</v>
      </c>
      <c r="D5269" t="s">
        <v>4913</v>
      </c>
      <c r="F5269" s="1">
        <v>42002</v>
      </c>
    </row>
    <row r="5270" spans="1:6">
      <c r="A5270">
        <f t="shared" si="82"/>
        <v>5269</v>
      </c>
      <c r="B5270" t="s">
        <v>4698</v>
      </c>
      <c r="C5270" t="s">
        <v>23</v>
      </c>
      <c r="D5270" t="s">
        <v>4914</v>
      </c>
      <c r="F5270" s="1">
        <v>42002</v>
      </c>
    </row>
    <row r="5271" spans="1:6">
      <c r="A5271">
        <f t="shared" si="82"/>
        <v>5270</v>
      </c>
      <c r="B5271" t="s">
        <v>4698</v>
      </c>
      <c r="C5271" t="s">
        <v>10</v>
      </c>
      <c r="D5271" t="s">
        <v>4915</v>
      </c>
      <c r="F5271" s="1">
        <v>42002</v>
      </c>
    </row>
    <row r="5272" spans="1:6">
      <c r="A5272">
        <f t="shared" si="82"/>
        <v>5271</v>
      </c>
      <c r="B5272" t="s">
        <v>4698</v>
      </c>
      <c r="C5272" t="s">
        <v>33</v>
      </c>
      <c r="D5272" t="s">
        <v>4916</v>
      </c>
      <c r="F5272" s="1">
        <v>42002</v>
      </c>
    </row>
    <row r="5273" spans="1:6">
      <c r="A5273">
        <f t="shared" si="82"/>
        <v>5272</v>
      </c>
      <c r="B5273" t="s">
        <v>4698</v>
      </c>
      <c r="C5273" t="s">
        <v>31</v>
      </c>
      <c r="D5273" t="s">
        <v>3278</v>
      </c>
      <c r="F5273" s="1">
        <v>42002</v>
      </c>
    </row>
    <row r="5274" spans="1:6">
      <c r="A5274">
        <f t="shared" si="82"/>
        <v>5273</v>
      </c>
      <c r="B5274" t="s">
        <v>4698</v>
      </c>
      <c r="C5274" t="s">
        <v>10</v>
      </c>
      <c r="D5274" t="s">
        <v>4917</v>
      </c>
      <c r="F5274" s="1">
        <v>42002</v>
      </c>
    </row>
    <row r="5275" spans="1:6">
      <c r="A5275">
        <f t="shared" si="82"/>
        <v>5274</v>
      </c>
      <c r="B5275" t="s">
        <v>4698</v>
      </c>
      <c r="C5275" t="s">
        <v>44</v>
      </c>
      <c r="D5275" t="s">
        <v>4918</v>
      </c>
      <c r="F5275" s="1">
        <v>42002</v>
      </c>
    </row>
    <row r="5276" spans="1:6">
      <c r="A5276">
        <f t="shared" si="82"/>
        <v>5275</v>
      </c>
      <c r="B5276" t="s">
        <v>4698</v>
      </c>
      <c r="C5276" t="s">
        <v>10</v>
      </c>
      <c r="D5276" t="s">
        <v>4919</v>
      </c>
      <c r="F5276" s="1">
        <v>42002</v>
      </c>
    </row>
    <row r="5277" spans="1:6">
      <c r="A5277">
        <f t="shared" si="82"/>
        <v>5276</v>
      </c>
      <c r="B5277" t="s">
        <v>4698</v>
      </c>
      <c r="C5277" t="s">
        <v>31</v>
      </c>
      <c r="D5277" t="s">
        <v>4920</v>
      </c>
      <c r="F5277" s="1">
        <v>42002</v>
      </c>
    </row>
    <row r="5278" spans="1:6">
      <c r="A5278">
        <f t="shared" si="82"/>
        <v>5277</v>
      </c>
      <c r="B5278" t="s">
        <v>4698</v>
      </c>
      <c r="C5278" t="s">
        <v>23</v>
      </c>
      <c r="D5278" t="s">
        <v>4921</v>
      </c>
      <c r="F5278" s="1">
        <v>42002</v>
      </c>
    </row>
    <row r="5279" spans="1:6">
      <c r="A5279">
        <f t="shared" si="82"/>
        <v>5278</v>
      </c>
      <c r="B5279" t="s">
        <v>4698</v>
      </c>
      <c r="C5279" t="s">
        <v>31</v>
      </c>
      <c r="D5279" t="s">
        <v>4922</v>
      </c>
      <c r="F5279" s="1">
        <v>42002</v>
      </c>
    </row>
    <row r="5280" spans="1:6">
      <c r="A5280">
        <f t="shared" si="82"/>
        <v>5279</v>
      </c>
      <c r="B5280" t="s">
        <v>4698</v>
      </c>
      <c r="C5280" t="s">
        <v>31</v>
      </c>
      <c r="D5280" t="s">
        <v>4923</v>
      </c>
      <c r="F5280" s="1">
        <v>42002</v>
      </c>
    </row>
    <row r="5281" spans="1:6">
      <c r="A5281">
        <f t="shared" si="82"/>
        <v>5280</v>
      </c>
      <c r="B5281" t="s">
        <v>4698</v>
      </c>
      <c r="C5281" t="s">
        <v>23</v>
      </c>
      <c r="D5281" t="s">
        <v>4924</v>
      </c>
      <c r="F5281" s="1">
        <v>42002</v>
      </c>
    </row>
    <row r="5282" spans="1:6">
      <c r="A5282">
        <f t="shared" si="82"/>
        <v>5281</v>
      </c>
      <c r="B5282" t="s">
        <v>4698</v>
      </c>
      <c r="C5282" t="s">
        <v>10</v>
      </c>
      <c r="D5282" t="s">
        <v>4925</v>
      </c>
      <c r="F5282" s="1">
        <v>42002</v>
      </c>
    </row>
    <row r="5283" spans="1:6">
      <c r="A5283">
        <f t="shared" si="82"/>
        <v>5282</v>
      </c>
      <c r="B5283" t="s">
        <v>4698</v>
      </c>
      <c r="C5283" t="s">
        <v>10</v>
      </c>
      <c r="D5283" t="s">
        <v>4926</v>
      </c>
      <c r="F5283" s="1">
        <v>42002</v>
      </c>
    </row>
    <row r="5284" spans="1:6">
      <c r="A5284">
        <f t="shared" si="82"/>
        <v>5283</v>
      </c>
      <c r="B5284" t="s">
        <v>4698</v>
      </c>
      <c r="C5284" t="s">
        <v>64</v>
      </c>
      <c r="D5284" t="s">
        <v>4927</v>
      </c>
      <c r="F5284" s="1">
        <v>42002</v>
      </c>
    </row>
    <row r="5285" spans="1:6">
      <c r="A5285">
        <f t="shared" si="82"/>
        <v>5284</v>
      </c>
      <c r="B5285" t="s">
        <v>4698</v>
      </c>
      <c r="C5285" t="s">
        <v>7</v>
      </c>
      <c r="D5285" t="s">
        <v>4928</v>
      </c>
      <c r="F5285" s="1">
        <v>42002</v>
      </c>
    </row>
    <row r="5286" spans="1:6">
      <c r="A5286">
        <f t="shared" si="82"/>
        <v>5285</v>
      </c>
      <c r="B5286" t="s">
        <v>4698</v>
      </c>
      <c r="C5286" t="s">
        <v>31</v>
      </c>
      <c r="D5286" t="s">
        <v>4929</v>
      </c>
      <c r="F5286" s="1">
        <v>42002</v>
      </c>
    </row>
    <row r="5287" spans="1:6">
      <c r="A5287">
        <f t="shared" si="82"/>
        <v>5286</v>
      </c>
      <c r="B5287" t="s">
        <v>4698</v>
      </c>
      <c r="C5287" t="s">
        <v>31</v>
      </c>
      <c r="D5287" t="s">
        <v>4930</v>
      </c>
      <c r="F5287" s="1">
        <v>42002</v>
      </c>
    </row>
    <row r="5288" spans="1:6">
      <c r="A5288">
        <f t="shared" si="82"/>
        <v>5287</v>
      </c>
      <c r="B5288" t="s">
        <v>4698</v>
      </c>
      <c r="C5288" t="s">
        <v>23</v>
      </c>
      <c r="D5288" t="s">
        <v>4931</v>
      </c>
      <c r="F5288" s="1">
        <v>42002</v>
      </c>
    </row>
    <row r="5289" spans="1:6">
      <c r="A5289">
        <f t="shared" si="82"/>
        <v>5288</v>
      </c>
      <c r="B5289" t="s">
        <v>4698</v>
      </c>
      <c r="C5289" t="s">
        <v>31</v>
      </c>
      <c r="D5289" t="s">
        <v>4932</v>
      </c>
      <c r="F5289" s="1">
        <v>42002</v>
      </c>
    </row>
    <row r="5290" spans="1:6">
      <c r="A5290">
        <f t="shared" si="82"/>
        <v>5289</v>
      </c>
      <c r="B5290" t="s">
        <v>4698</v>
      </c>
      <c r="C5290" t="s">
        <v>23</v>
      </c>
      <c r="D5290" t="s">
        <v>4933</v>
      </c>
      <c r="F5290" s="1">
        <v>42002</v>
      </c>
    </row>
    <row r="5291" spans="1:6">
      <c r="A5291">
        <f t="shared" si="82"/>
        <v>5290</v>
      </c>
      <c r="B5291" t="s">
        <v>4698</v>
      </c>
      <c r="C5291" t="s">
        <v>31</v>
      </c>
      <c r="D5291" t="s">
        <v>4934</v>
      </c>
      <c r="F5291" s="1">
        <v>42002</v>
      </c>
    </row>
    <row r="5292" spans="1:6">
      <c r="A5292">
        <f t="shared" si="82"/>
        <v>5291</v>
      </c>
      <c r="B5292" t="s">
        <v>4698</v>
      </c>
      <c r="C5292" t="s">
        <v>7</v>
      </c>
      <c r="D5292" t="s">
        <v>4935</v>
      </c>
      <c r="F5292" s="1">
        <v>42002</v>
      </c>
    </row>
    <row r="5293" spans="1:6">
      <c r="A5293">
        <f t="shared" si="82"/>
        <v>5292</v>
      </c>
      <c r="B5293" t="s">
        <v>4698</v>
      </c>
      <c r="C5293" t="s">
        <v>10</v>
      </c>
      <c r="D5293" t="s">
        <v>4936</v>
      </c>
      <c r="F5293" s="1">
        <v>42002</v>
      </c>
    </row>
    <row r="5294" spans="1:6">
      <c r="A5294">
        <f t="shared" si="82"/>
        <v>5293</v>
      </c>
      <c r="B5294" t="s">
        <v>4698</v>
      </c>
      <c r="C5294" t="s">
        <v>10</v>
      </c>
      <c r="D5294" t="s">
        <v>436</v>
      </c>
      <c r="F5294" s="1">
        <v>42002</v>
      </c>
    </row>
    <row r="5295" spans="1:6">
      <c r="A5295">
        <f t="shared" si="82"/>
        <v>5294</v>
      </c>
      <c r="B5295" t="s">
        <v>4698</v>
      </c>
      <c r="C5295" t="s">
        <v>10</v>
      </c>
      <c r="D5295" t="s">
        <v>4937</v>
      </c>
      <c r="F5295" s="1">
        <v>42002</v>
      </c>
    </row>
    <row r="5296" spans="1:6">
      <c r="A5296">
        <f t="shared" si="82"/>
        <v>5295</v>
      </c>
      <c r="B5296" t="s">
        <v>4698</v>
      </c>
      <c r="C5296" t="s">
        <v>31</v>
      </c>
      <c r="D5296" t="s">
        <v>4938</v>
      </c>
      <c r="F5296" s="1">
        <v>42002</v>
      </c>
    </row>
    <row r="5297" spans="1:6">
      <c r="A5297">
        <f t="shared" si="82"/>
        <v>5296</v>
      </c>
      <c r="B5297" t="s">
        <v>4698</v>
      </c>
      <c r="C5297" t="s">
        <v>31</v>
      </c>
      <c r="D5297" t="s">
        <v>4939</v>
      </c>
      <c r="F5297" s="1">
        <v>42002</v>
      </c>
    </row>
    <row r="5298" spans="1:6">
      <c r="A5298">
        <f t="shared" si="82"/>
        <v>5297</v>
      </c>
      <c r="B5298" t="s">
        <v>4698</v>
      </c>
      <c r="C5298" t="s">
        <v>23</v>
      </c>
      <c r="D5298" t="s">
        <v>4940</v>
      </c>
      <c r="F5298" s="1">
        <v>42002</v>
      </c>
    </row>
    <row r="5299" spans="1:6">
      <c r="A5299">
        <f t="shared" si="82"/>
        <v>5298</v>
      </c>
      <c r="B5299" t="s">
        <v>4698</v>
      </c>
      <c r="C5299" t="s">
        <v>7</v>
      </c>
      <c r="D5299" t="s">
        <v>4941</v>
      </c>
      <c r="F5299" s="1">
        <v>42002</v>
      </c>
    </row>
    <row r="5300" spans="1:6">
      <c r="A5300">
        <f t="shared" si="82"/>
        <v>5299</v>
      </c>
      <c r="B5300" t="s">
        <v>4698</v>
      </c>
      <c r="C5300" t="s">
        <v>7</v>
      </c>
      <c r="D5300" t="s">
        <v>4942</v>
      </c>
      <c r="F5300" s="1">
        <v>42002</v>
      </c>
    </row>
    <row r="5301" spans="1:6">
      <c r="A5301">
        <f t="shared" si="82"/>
        <v>5300</v>
      </c>
      <c r="B5301" t="s">
        <v>4698</v>
      </c>
      <c r="C5301" t="s">
        <v>10</v>
      </c>
      <c r="D5301" t="s">
        <v>4943</v>
      </c>
      <c r="F5301" s="1">
        <v>42002</v>
      </c>
    </row>
    <row r="5302" spans="1:6">
      <c r="A5302">
        <f t="shared" si="82"/>
        <v>5301</v>
      </c>
      <c r="B5302" t="s">
        <v>4698</v>
      </c>
      <c r="C5302" t="s">
        <v>7</v>
      </c>
      <c r="D5302" t="s">
        <v>4944</v>
      </c>
      <c r="F5302" s="1">
        <v>42002</v>
      </c>
    </row>
    <row r="5303" spans="1:6">
      <c r="A5303">
        <f t="shared" si="82"/>
        <v>5302</v>
      </c>
      <c r="B5303" t="s">
        <v>4698</v>
      </c>
      <c r="C5303" t="s">
        <v>7</v>
      </c>
      <c r="D5303" t="s">
        <v>4945</v>
      </c>
      <c r="F5303" s="1">
        <v>42002</v>
      </c>
    </row>
    <row r="5304" spans="1:6">
      <c r="A5304">
        <f t="shared" si="82"/>
        <v>5303</v>
      </c>
      <c r="B5304" t="s">
        <v>4698</v>
      </c>
      <c r="C5304" t="s">
        <v>31</v>
      </c>
      <c r="D5304" t="s">
        <v>4946</v>
      </c>
      <c r="F5304" s="1">
        <v>42002</v>
      </c>
    </row>
    <row r="5305" spans="1:6">
      <c r="A5305">
        <f t="shared" si="82"/>
        <v>5304</v>
      </c>
      <c r="B5305" t="s">
        <v>4698</v>
      </c>
      <c r="C5305" t="s">
        <v>31</v>
      </c>
      <c r="D5305" t="s">
        <v>4947</v>
      </c>
      <c r="F5305" s="1">
        <v>42002</v>
      </c>
    </row>
    <row r="5306" spans="1:6">
      <c r="A5306">
        <f t="shared" si="82"/>
        <v>5305</v>
      </c>
      <c r="B5306" t="s">
        <v>4698</v>
      </c>
      <c r="C5306" t="s">
        <v>44</v>
      </c>
      <c r="D5306" t="s">
        <v>4948</v>
      </c>
      <c r="F5306" s="1">
        <v>42002</v>
      </c>
    </row>
    <row r="5307" spans="1:6">
      <c r="A5307">
        <f t="shared" si="82"/>
        <v>5306</v>
      </c>
      <c r="B5307" t="s">
        <v>4698</v>
      </c>
      <c r="C5307" t="s">
        <v>10</v>
      </c>
      <c r="D5307" t="s">
        <v>4949</v>
      </c>
      <c r="F5307" s="1">
        <v>42002</v>
      </c>
    </row>
    <row r="5308" spans="1:6">
      <c r="A5308">
        <f t="shared" si="82"/>
        <v>5307</v>
      </c>
      <c r="B5308" t="s">
        <v>4698</v>
      </c>
      <c r="C5308" t="s">
        <v>108</v>
      </c>
      <c r="D5308" t="s">
        <v>4950</v>
      </c>
      <c r="F5308" s="1">
        <v>42002</v>
      </c>
    </row>
    <row r="5309" spans="1:6">
      <c r="A5309">
        <f t="shared" si="82"/>
        <v>5308</v>
      </c>
      <c r="B5309" t="s">
        <v>4698</v>
      </c>
      <c r="C5309" s="3" t="s">
        <v>8861</v>
      </c>
      <c r="D5309" t="s">
        <v>4951</v>
      </c>
      <c r="F5309" s="1">
        <v>42002</v>
      </c>
    </row>
    <row r="5310" spans="1:6">
      <c r="A5310">
        <f t="shared" si="82"/>
        <v>5309</v>
      </c>
      <c r="B5310" t="s">
        <v>4698</v>
      </c>
      <c r="C5310" t="s">
        <v>7</v>
      </c>
      <c r="D5310" t="s">
        <v>4952</v>
      </c>
      <c r="F5310" s="1">
        <v>42002</v>
      </c>
    </row>
    <row r="5311" spans="1:6">
      <c r="A5311">
        <f t="shared" si="82"/>
        <v>5310</v>
      </c>
      <c r="B5311" t="s">
        <v>4698</v>
      </c>
      <c r="C5311" t="s">
        <v>10</v>
      </c>
      <c r="D5311" t="s">
        <v>4953</v>
      </c>
      <c r="F5311" s="1">
        <v>42002</v>
      </c>
    </row>
    <row r="5312" spans="1:6">
      <c r="A5312">
        <f t="shared" si="82"/>
        <v>5311</v>
      </c>
      <c r="B5312" t="s">
        <v>4698</v>
      </c>
      <c r="C5312" t="s">
        <v>7</v>
      </c>
      <c r="D5312" t="s">
        <v>4954</v>
      </c>
      <c r="F5312" s="1">
        <v>42002</v>
      </c>
    </row>
    <row r="5313" spans="1:6">
      <c r="A5313">
        <f t="shared" si="82"/>
        <v>5312</v>
      </c>
      <c r="B5313" t="s">
        <v>4698</v>
      </c>
      <c r="C5313" t="s">
        <v>7</v>
      </c>
      <c r="D5313" t="s">
        <v>4955</v>
      </c>
      <c r="F5313" s="1">
        <v>42002</v>
      </c>
    </row>
    <row r="5314" spans="1:6">
      <c r="A5314">
        <f t="shared" si="82"/>
        <v>5313</v>
      </c>
      <c r="B5314" t="s">
        <v>4698</v>
      </c>
      <c r="C5314" t="s">
        <v>7</v>
      </c>
      <c r="D5314" t="s">
        <v>4956</v>
      </c>
      <c r="F5314" s="1">
        <v>42002</v>
      </c>
    </row>
    <row r="5315" spans="1:6">
      <c r="A5315">
        <f t="shared" ref="A5315:A5378" si="83">A5314+1</f>
        <v>5314</v>
      </c>
      <c r="B5315" t="s">
        <v>4698</v>
      </c>
      <c r="C5315" t="s">
        <v>10</v>
      </c>
      <c r="D5315" t="s">
        <v>4957</v>
      </c>
      <c r="F5315" s="1">
        <v>42002</v>
      </c>
    </row>
    <row r="5316" spans="1:6">
      <c r="A5316">
        <f t="shared" si="83"/>
        <v>5315</v>
      </c>
      <c r="B5316" t="s">
        <v>4698</v>
      </c>
      <c r="C5316" t="s">
        <v>7</v>
      </c>
      <c r="D5316" t="s">
        <v>4958</v>
      </c>
      <c r="F5316" s="1">
        <v>42002</v>
      </c>
    </row>
    <row r="5317" spans="1:6">
      <c r="A5317">
        <f t="shared" si="83"/>
        <v>5316</v>
      </c>
      <c r="B5317" t="s">
        <v>4698</v>
      </c>
      <c r="C5317" t="s">
        <v>7</v>
      </c>
      <c r="D5317" t="s">
        <v>4959</v>
      </c>
      <c r="F5317" s="1">
        <v>42002</v>
      </c>
    </row>
    <row r="5318" spans="1:6">
      <c r="A5318">
        <f t="shared" si="83"/>
        <v>5317</v>
      </c>
      <c r="B5318" t="s">
        <v>4698</v>
      </c>
      <c r="C5318" t="s">
        <v>10</v>
      </c>
      <c r="D5318" t="s">
        <v>4960</v>
      </c>
      <c r="F5318" s="1">
        <v>42002</v>
      </c>
    </row>
    <row r="5319" spans="1:6">
      <c r="A5319">
        <f t="shared" si="83"/>
        <v>5318</v>
      </c>
      <c r="B5319" t="s">
        <v>4698</v>
      </c>
      <c r="C5319" t="s">
        <v>7</v>
      </c>
      <c r="D5319" t="s">
        <v>4961</v>
      </c>
      <c r="F5319" s="1">
        <v>42002</v>
      </c>
    </row>
    <row r="5320" spans="1:6">
      <c r="A5320">
        <f t="shared" si="83"/>
        <v>5319</v>
      </c>
      <c r="B5320" t="s">
        <v>4698</v>
      </c>
      <c r="C5320" t="s">
        <v>4897</v>
      </c>
      <c r="D5320" t="s">
        <v>4962</v>
      </c>
      <c r="F5320" s="1">
        <v>42002</v>
      </c>
    </row>
    <row r="5321" spans="1:6">
      <c r="A5321">
        <f t="shared" si="83"/>
        <v>5320</v>
      </c>
      <c r="B5321" t="s">
        <v>4698</v>
      </c>
      <c r="C5321" t="s">
        <v>4897</v>
      </c>
      <c r="D5321" t="s">
        <v>4963</v>
      </c>
      <c r="F5321" s="1">
        <v>42002</v>
      </c>
    </row>
    <row r="5322" spans="1:6">
      <c r="A5322">
        <f t="shared" si="83"/>
        <v>5321</v>
      </c>
      <c r="B5322" t="s">
        <v>4698</v>
      </c>
      <c r="C5322" t="s">
        <v>23</v>
      </c>
      <c r="D5322" t="s">
        <v>4964</v>
      </c>
      <c r="F5322" s="1">
        <v>42002</v>
      </c>
    </row>
    <row r="5323" spans="1:6">
      <c r="A5323">
        <f t="shared" si="83"/>
        <v>5322</v>
      </c>
      <c r="B5323" t="s">
        <v>4698</v>
      </c>
      <c r="C5323" t="s">
        <v>7</v>
      </c>
      <c r="D5323" t="s">
        <v>4965</v>
      </c>
      <c r="F5323" s="1">
        <v>42002</v>
      </c>
    </row>
    <row r="5324" spans="1:6">
      <c r="A5324">
        <f t="shared" si="83"/>
        <v>5323</v>
      </c>
      <c r="B5324" t="s">
        <v>4698</v>
      </c>
      <c r="C5324" t="s">
        <v>31</v>
      </c>
      <c r="D5324" t="s">
        <v>4966</v>
      </c>
      <c r="F5324" s="1">
        <v>42002</v>
      </c>
    </row>
    <row r="5325" spans="1:6">
      <c r="A5325">
        <f t="shared" si="83"/>
        <v>5324</v>
      </c>
      <c r="B5325" t="s">
        <v>4698</v>
      </c>
      <c r="C5325" t="s">
        <v>31</v>
      </c>
      <c r="D5325" t="s">
        <v>4967</v>
      </c>
      <c r="F5325" s="1">
        <v>42002</v>
      </c>
    </row>
    <row r="5326" spans="1:6">
      <c r="A5326">
        <f t="shared" si="83"/>
        <v>5325</v>
      </c>
      <c r="B5326" t="s">
        <v>4698</v>
      </c>
      <c r="C5326" t="s">
        <v>10</v>
      </c>
      <c r="D5326" t="s">
        <v>4968</v>
      </c>
      <c r="F5326" s="1">
        <v>42002</v>
      </c>
    </row>
    <row r="5327" spans="1:6">
      <c r="A5327">
        <f t="shared" si="83"/>
        <v>5326</v>
      </c>
      <c r="B5327" t="s">
        <v>4698</v>
      </c>
      <c r="C5327" t="s">
        <v>31</v>
      </c>
      <c r="D5327" t="s">
        <v>4969</v>
      </c>
      <c r="F5327" s="1">
        <v>42002</v>
      </c>
    </row>
    <row r="5328" spans="1:6">
      <c r="A5328">
        <f t="shared" si="83"/>
        <v>5327</v>
      </c>
      <c r="B5328" t="s">
        <v>4698</v>
      </c>
      <c r="C5328" t="s">
        <v>31</v>
      </c>
      <c r="D5328" t="s">
        <v>4970</v>
      </c>
      <c r="F5328" s="1">
        <v>42002</v>
      </c>
    </row>
    <row r="5329" spans="1:6">
      <c r="A5329">
        <f t="shared" si="83"/>
        <v>5328</v>
      </c>
      <c r="B5329" t="s">
        <v>4698</v>
      </c>
      <c r="C5329" t="s">
        <v>31</v>
      </c>
      <c r="D5329" t="s">
        <v>4971</v>
      </c>
      <c r="F5329" s="1">
        <v>42002</v>
      </c>
    </row>
    <row r="5330" spans="1:6">
      <c r="A5330">
        <f t="shared" si="83"/>
        <v>5329</v>
      </c>
      <c r="B5330" t="s">
        <v>4698</v>
      </c>
      <c r="C5330" t="s">
        <v>10</v>
      </c>
      <c r="D5330" t="s">
        <v>4972</v>
      </c>
      <c r="F5330" s="1">
        <v>42002</v>
      </c>
    </row>
    <row r="5331" spans="1:6">
      <c r="A5331">
        <f t="shared" si="83"/>
        <v>5330</v>
      </c>
      <c r="B5331" t="s">
        <v>4698</v>
      </c>
      <c r="C5331" t="s">
        <v>10</v>
      </c>
      <c r="D5331" t="s">
        <v>4973</v>
      </c>
      <c r="F5331" s="1">
        <v>42002</v>
      </c>
    </row>
    <row r="5332" spans="1:6">
      <c r="A5332">
        <f t="shared" si="83"/>
        <v>5331</v>
      </c>
      <c r="B5332" t="s">
        <v>4698</v>
      </c>
      <c r="C5332" t="s">
        <v>23</v>
      </c>
      <c r="D5332" t="s">
        <v>4974</v>
      </c>
      <c r="F5332" s="1">
        <v>42002</v>
      </c>
    </row>
    <row r="5333" spans="1:6">
      <c r="A5333">
        <f t="shared" si="83"/>
        <v>5332</v>
      </c>
      <c r="B5333" t="s">
        <v>4698</v>
      </c>
      <c r="C5333" t="s">
        <v>23</v>
      </c>
      <c r="D5333" t="s">
        <v>4975</v>
      </c>
      <c r="F5333" s="1">
        <v>42002</v>
      </c>
    </row>
    <row r="5334" spans="1:6">
      <c r="A5334">
        <f t="shared" si="83"/>
        <v>5333</v>
      </c>
      <c r="B5334" t="s">
        <v>4698</v>
      </c>
      <c r="C5334" t="s">
        <v>44</v>
      </c>
      <c r="D5334" t="s">
        <v>4976</v>
      </c>
      <c r="F5334" s="1">
        <v>42002</v>
      </c>
    </row>
    <row r="5335" spans="1:6">
      <c r="A5335">
        <f t="shared" si="83"/>
        <v>5334</v>
      </c>
      <c r="B5335" t="s">
        <v>4698</v>
      </c>
      <c r="C5335" t="s">
        <v>23</v>
      </c>
      <c r="D5335" t="s">
        <v>4977</v>
      </c>
      <c r="F5335" s="1">
        <v>42002</v>
      </c>
    </row>
    <row r="5336" spans="1:6">
      <c r="A5336">
        <f t="shared" si="83"/>
        <v>5335</v>
      </c>
      <c r="B5336" t="s">
        <v>4698</v>
      </c>
      <c r="C5336" t="s">
        <v>23</v>
      </c>
      <c r="D5336" t="s">
        <v>4978</v>
      </c>
      <c r="F5336" s="1">
        <v>42002</v>
      </c>
    </row>
    <row r="5337" spans="1:6">
      <c r="A5337">
        <f t="shared" si="83"/>
        <v>5336</v>
      </c>
      <c r="B5337" t="s">
        <v>4698</v>
      </c>
      <c r="C5337" t="s">
        <v>44</v>
      </c>
      <c r="D5337" t="s">
        <v>4979</v>
      </c>
      <c r="F5337" s="1">
        <v>42002</v>
      </c>
    </row>
    <row r="5338" spans="1:6">
      <c r="A5338">
        <f t="shared" si="83"/>
        <v>5337</v>
      </c>
      <c r="B5338" t="s">
        <v>4698</v>
      </c>
      <c r="C5338" t="s">
        <v>23</v>
      </c>
      <c r="D5338" t="s">
        <v>4980</v>
      </c>
      <c r="F5338" s="1">
        <v>42002</v>
      </c>
    </row>
    <row r="5339" spans="1:6">
      <c r="A5339">
        <f t="shared" si="83"/>
        <v>5338</v>
      </c>
      <c r="B5339" t="s">
        <v>4698</v>
      </c>
      <c r="C5339" t="s">
        <v>23</v>
      </c>
      <c r="D5339" t="s">
        <v>4981</v>
      </c>
      <c r="F5339" s="1">
        <v>42002</v>
      </c>
    </row>
    <row r="5340" spans="1:6">
      <c r="A5340">
        <f t="shared" si="83"/>
        <v>5339</v>
      </c>
      <c r="B5340" t="s">
        <v>4698</v>
      </c>
      <c r="C5340" t="s">
        <v>10</v>
      </c>
      <c r="D5340" t="s">
        <v>4982</v>
      </c>
      <c r="F5340" s="1">
        <v>42002</v>
      </c>
    </row>
    <row r="5341" spans="1:6">
      <c r="A5341">
        <f t="shared" si="83"/>
        <v>5340</v>
      </c>
      <c r="B5341" t="s">
        <v>4698</v>
      </c>
      <c r="C5341" t="s">
        <v>23</v>
      </c>
      <c r="D5341" t="s">
        <v>4983</v>
      </c>
      <c r="F5341" s="1">
        <v>42002</v>
      </c>
    </row>
    <row r="5342" spans="1:6">
      <c r="A5342">
        <f t="shared" si="83"/>
        <v>5341</v>
      </c>
      <c r="B5342" t="s">
        <v>4984</v>
      </c>
      <c r="C5342" t="s">
        <v>10</v>
      </c>
      <c r="D5342" t="s">
        <v>4985</v>
      </c>
      <c r="F5342" s="1">
        <v>42002</v>
      </c>
    </row>
    <row r="5343" spans="1:6">
      <c r="A5343">
        <f t="shared" si="83"/>
        <v>5342</v>
      </c>
      <c r="B5343" t="s">
        <v>4984</v>
      </c>
      <c r="C5343" t="s">
        <v>108</v>
      </c>
      <c r="D5343" t="s">
        <v>4986</v>
      </c>
      <c r="F5343" s="1">
        <v>42002</v>
      </c>
    </row>
    <row r="5344" spans="1:6">
      <c r="A5344">
        <f t="shared" si="83"/>
        <v>5343</v>
      </c>
      <c r="B5344" t="s">
        <v>4984</v>
      </c>
      <c r="C5344" t="s">
        <v>20</v>
      </c>
      <c r="D5344" t="s">
        <v>4987</v>
      </c>
      <c r="F5344" s="1">
        <v>42002</v>
      </c>
    </row>
    <row r="5345" spans="1:6">
      <c r="A5345">
        <f t="shared" si="83"/>
        <v>5344</v>
      </c>
      <c r="B5345" t="s">
        <v>4984</v>
      </c>
      <c r="C5345" t="s">
        <v>10</v>
      </c>
      <c r="D5345" t="s">
        <v>4988</v>
      </c>
      <c r="F5345" s="1">
        <v>42002</v>
      </c>
    </row>
    <row r="5346" spans="1:6">
      <c r="A5346">
        <f t="shared" si="83"/>
        <v>5345</v>
      </c>
      <c r="B5346" t="s">
        <v>4984</v>
      </c>
      <c r="C5346" t="s">
        <v>64</v>
      </c>
      <c r="D5346" t="s">
        <v>4989</v>
      </c>
      <c r="F5346" s="1">
        <v>42002</v>
      </c>
    </row>
    <row r="5347" spans="1:6">
      <c r="A5347">
        <f t="shared" si="83"/>
        <v>5346</v>
      </c>
      <c r="B5347" t="s">
        <v>4984</v>
      </c>
      <c r="C5347" t="s">
        <v>10</v>
      </c>
      <c r="D5347" t="s">
        <v>4990</v>
      </c>
      <c r="F5347" s="1">
        <v>42002</v>
      </c>
    </row>
    <row r="5348" spans="1:6">
      <c r="A5348">
        <f t="shared" si="83"/>
        <v>5347</v>
      </c>
      <c r="B5348" t="s">
        <v>4984</v>
      </c>
      <c r="C5348" t="s">
        <v>31</v>
      </c>
      <c r="D5348" t="s">
        <v>4991</v>
      </c>
      <c r="F5348" s="1">
        <v>42002</v>
      </c>
    </row>
    <row r="5349" spans="1:6">
      <c r="A5349">
        <f t="shared" si="83"/>
        <v>5348</v>
      </c>
      <c r="B5349" t="s">
        <v>4984</v>
      </c>
      <c r="C5349" t="s">
        <v>7</v>
      </c>
      <c r="D5349" t="s">
        <v>4992</v>
      </c>
      <c r="F5349" s="1">
        <v>42002</v>
      </c>
    </row>
    <row r="5350" spans="1:6">
      <c r="A5350">
        <f t="shared" si="83"/>
        <v>5349</v>
      </c>
      <c r="B5350" t="s">
        <v>4984</v>
      </c>
      <c r="C5350" t="s">
        <v>10</v>
      </c>
      <c r="D5350" t="s">
        <v>4993</v>
      </c>
      <c r="F5350" s="1">
        <v>42002</v>
      </c>
    </row>
    <row r="5351" spans="1:6">
      <c r="A5351">
        <f t="shared" si="83"/>
        <v>5350</v>
      </c>
      <c r="B5351" t="s">
        <v>4984</v>
      </c>
      <c r="C5351" t="s">
        <v>7</v>
      </c>
      <c r="D5351" t="s">
        <v>4994</v>
      </c>
      <c r="F5351" s="1">
        <v>42002</v>
      </c>
    </row>
    <row r="5352" spans="1:6">
      <c r="A5352">
        <f t="shared" si="83"/>
        <v>5351</v>
      </c>
      <c r="B5352" t="s">
        <v>4984</v>
      </c>
      <c r="C5352" t="s">
        <v>108</v>
      </c>
      <c r="D5352" t="s">
        <v>4995</v>
      </c>
      <c r="F5352" s="1">
        <v>42002</v>
      </c>
    </row>
    <row r="5353" spans="1:6">
      <c r="A5353">
        <f t="shared" si="83"/>
        <v>5352</v>
      </c>
      <c r="B5353" t="s">
        <v>4984</v>
      </c>
      <c r="C5353" t="s">
        <v>31</v>
      </c>
      <c r="D5353" t="s">
        <v>4996</v>
      </c>
      <c r="F5353" s="1">
        <v>42002</v>
      </c>
    </row>
    <row r="5354" spans="1:6">
      <c r="A5354">
        <f t="shared" si="83"/>
        <v>5353</v>
      </c>
      <c r="B5354" t="s">
        <v>4984</v>
      </c>
      <c r="C5354" t="s">
        <v>7</v>
      </c>
      <c r="D5354" t="s">
        <v>4997</v>
      </c>
      <c r="F5354" s="1">
        <v>42002</v>
      </c>
    </row>
    <row r="5355" spans="1:6">
      <c r="A5355">
        <f t="shared" si="83"/>
        <v>5354</v>
      </c>
      <c r="B5355" t="s">
        <v>4984</v>
      </c>
      <c r="C5355" t="s">
        <v>10</v>
      </c>
      <c r="D5355" t="s">
        <v>546</v>
      </c>
      <c r="F5355" s="1">
        <v>42002</v>
      </c>
    </row>
    <row r="5356" spans="1:6">
      <c r="A5356">
        <f t="shared" si="83"/>
        <v>5355</v>
      </c>
      <c r="B5356" t="s">
        <v>4984</v>
      </c>
      <c r="C5356" t="s">
        <v>64</v>
      </c>
      <c r="D5356" t="s">
        <v>4998</v>
      </c>
      <c r="F5356" s="1">
        <v>42002</v>
      </c>
    </row>
    <row r="5357" spans="1:6">
      <c r="A5357">
        <f t="shared" si="83"/>
        <v>5356</v>
      </c>
      <c r="B5357" t="s">
        <v>4984</v>
      </c>
      <c r="C5357" t="s">
        <v>7</v>
      </c>
      <c r="D5357" t="s">
        <v>4999</v>
      </c>
      <c r="F5357" s="1">
        <v>42002</v>
      </c>
    </row>
    <row r="5358" spans="1:6">
      <c r="A5358">
        <f t="shared" si="83"/>
        <v>5357</v>
      </c>
      <c r="B5358" t="s">
        <v>4984</v>
      </c>
      <c r="C5358" t="s">
        <v>44</v>
      </c>
      <c r="D5358" t="s">
        <v>5000</v>
      </c>
      <c r="F5358" s="1">
        <v>42002</v>
      </c>
    </row>
    <row r="5359" spans="1:6">
      <c r="A5359">
        <f t="shared" si="83"/>
        <v>5358</v>
      </c>
      <c r="B5359" t="s">
        <v>4984</v>
      </c>
      <c r="C5359" t="s">
        <v>44</v>
      </c>
      <c r="D5359" t="s">
        <v>5001</v>
      </c>
      <c r="F5359" s="1">
        <v>42002</v>
      </c>
    </row>
    <row r="5360" spans="1:6">
      <c r="A5360">
        <f t="shared" si="83"/>
        <v>5359</v>
      </c>
      <c r="B5360" t="s">
        <v>4984</v>
      </c>
      <c r="C5360" t="s">
        <v>44</v>
      </c>
      <c r="D5360" t="s">
        <v>5002</v>
      </c>
      <c r="F5360" s="1">
        <v>42002</v>
      </c>
    </row>
    <row r="5361" spans="1:6">
      <c r="A5361">
        <f t="shared" si="83"/>
        <v>5360</v>
      </c>
      <c r="B5361" t="s">
        <v>4984</v>
      </c>
      <c r="C5361" t="s">
        <v>7</v>
      </c>
      <c r="D5361" t="s">
        <v>5003</v>
      </c>
      <c r="F5361" s="1">
        <v>42002</v>
      </c>
    </row>
    <row r="5362" spans="1:6">
      <c r="A5362">
        <f t="shared" si="83"/>
        <v>5361</v>
      </c>
      <c r="B5362" t="s">
        <v>4984</v>
      </c>
      <c r="C5362" t="s">
        <v>64</v>
      </c>
      <c r="D5362" t="s">
        <v>5004</v>
      </c>
      <c r="F5362" s="1">
        <v>42002</v>
      </c>
    </row>
    <row r="5363" spans="1:6">
      <c r="A5363">
        <f t="shared" si="83"/>
        <v>5362</v>
      </c>
      <c r="B5363" t="s">
        <v>4984</v>
      </c>
      <c r="C5363" t="s">
        <v>7</v>
      </c>
      <c r="D5363" t="s">
        <v>5005</v>
      </c>
      <c r="F5363" s="1">
        <v>42002</v>
      </c>
    </row>
    <row r="5364" spans="1:6">
      <c r="A5364">
        <f t="shared" si="83"/>
        <v>5363</v>
      </c>
      <c r="B5364" t="s">
        <v>4984</v>
      </c>
      <c r="C5364" t="s">
        <v>31</v>
      </c>
      <c r="D5364" t="s">
        <v>5006</v>
      </c>
      <c r="F5364" s="1">
        <v>42002</v>
      </c>
    </row>
    <row r="5365" spans="1:6">
      <c r="A5365">
        <f t="shared" si="83"/>
        <v>5364</v>
      </c>
      <c r="B5365" t="s">
        <v>4984</v>
      </c>
      <c r="C5365" t="s">
        <v>10</v>
      </c>
      <c r="D5365" t="s">
        <v>5007</v>
      </c>
      <c r="F5365" s="1">
        <v>42002</v>
      </c>
    </row>
    <row r="5366" spans="1:6">
      <c r="A5366">
        <f t="shared" si="83"/>
        <v>5365</v>
      </c>
      <c r="B5366" t="s">
        <v>4984</v>
      </c>
      <c r="C5366" t="s">
        <v>44</v>
      </c>
      <c r="D5366" t="s">
        <v>5008</v>
      </c>
      <c r="F5366" s="1">
        <v>42002</v>
      </c>
    </row>
    <row r="5367" spans="1:6">
      <c r="A5367">
        <f t="shared" si="83"/>
        <v>5366</v>
      </c>
      <c r="B5367" t="s">
        <v>4984</v>
      </c>
      <c r="C5367" t="s">
        <v>7</v>
      </c>
      <c r="D5367" t="s">
        <v>5009</v>
      </c>
      <c r="F5367" s="1">
        <v>42002</v>
      </c>
    </row>
    <row r="5368" spans="1:6">
      <c r="A5368">
        <f t="shared" si="83"/>
        <v>5367</v>
      </c>
      <c r="B5368" t="s">
        <v>4984</v>
      </c>
      <c r="C5368" t="s">
        <v>31</v>
      </c>
      <c r="D5368" t="s">
        <v>5010</v>
      </c>
      <c r="F5368" s="1">
        <v>42002</v>
      </c>
    </row>
    <row r="5369" spans="1:6">
      <c r="A5369">
        <f t="shared" si="83"/>
        <v>5368</v>
      </c>
      <c r="B5369" t="s">
        <v>4984</v>
      </c>
      <c r="C5369" t="s">
        <v>7</v>
      </c>
      <c r="D5369" t="s">
        <v>5011</v>
      </c>
      <c r="F5369" s="1">
        <v>42002</v>
      </c>
    </row>
    <row r="5370" spans="1:6">
      <c r="A5370">
        <f t="shared" si="83"/>
        <v>5369</v>
      </c>
      <c r="B5370" t="s">
        <v>4984</v>
      </c>
      <c r="C5370" t="s">
        <v>15</v>
      </c>
      <c r="D5370" t="s">
        <v>5012</v>
      </c>
      <c r="F5370" s="1">
        <v>42002</v>
      </c>
    </row>
    <row r="5371" spans="1:6">
      <c r="A5371">
        <f t="shared" si="83"/>
        <v>5370</v>
      </c>
      <c r="B5371" t="s">
        <v>4984</v>
      </c>
      <c r="C5371" t="s">
        <v>7</v>
      </c>
      <c r="D5371" t="s">
        <v>5013</v>
      </c>
      <c r="F5371" s="1">
        <v>42002</v>
      </c>
    </row>
    <row r="5372" spans="1:6">
      <c r="A5372">
        <f t="shared" si="83"/>
        <v>5371</v>
      </c>
      <c r="B5372" t="s">
        <v>4984</v>
      </c>
      <c r="C5372" t="s">
        <v>31</v>
      </c>
      <c r="D5372" t="s">
        <v>5014</v>
      </c>
      <c r="F5372" s="1">
        <v>42002</v>
      </c>
    </row>
    <row r="5373" spans="1:6">
      <c r="A5373">
        <f t="shared" si="83"/>
        <v>5372</v>
      </c>
      <c r="B5373" t="s">
        <v>4984</v>
      </c>
      <c r="C5373" t="s">
        <v>10</v>
      </c>
      <c r="D5373" t="s">
        <v>5015</v>
      </c>
      <c r="F5373" s="1">
        <v>42002</v>
      </c>
    </row>
    <row r="5374" spans="1:6">
      <c r="A5374">
        <f t="shared" si="83"/>
        <v>5373</v>
      </c>
      <c r="B5374" t="s">
        <v>4984</v>
      </c>
      <c r="C5374" t="s">
        <v>64</v>
      </c>
      <c r="D5374" t="s">
        <v>5016</v>
      </c>
      <c r="F5374" s="1">
        <v>42002</v>
      </c>
    </row>
    <row r="5375" spans="1:6">
      <c r="A5375">
        <f t="shared" si="83"/>
        <v>5374</v>
      </c>
      <c r="B5375" t="s">
        <v>4984</v>
      </c>
      <c r="C5375" t="s">
        <v>7</v>
      </c>
      <c r="D5375" t="s">
        <v>573</v>
      </c>
      <c r="F5375" s="1">
        <v>42002</v>
      </c>
    </row>
    <row r="5376" spans="1:6">
      <c r="A5376">
        <f t="shared" si="83"/>
        <v>5375</v>
      </c>
      <c r="B5376" t="s">
        <v>4984</v>
      </c>
      <c r="C5376" t="s">
        <v>10</v>
      </c>
      <c r="D5376" t="s">
        <v>5017</v>
      </c>
      <c r="F5376" s="1">
        <v>42002</v>
      </c>
    </row>
    <row r="5377" spans="1:6">
      <c r="A5377">
        <f t="shared" si="83"/>
        <v>5376</v>
      </c>
      <c r="B5377" t="s">
        <v>4984</v>
      </c>
      <c r="C5377" t="s">
        <v>31</v>
      </c>
      <c r="D5377" t="s">
        <v>5018</v>
      </c>
      <c r="F5377" s="1">
        <v>42002</v>
      </c>
    </row>
    <row r="5378" spans="1:6">
      <c r="A5378">
        <f t="shared" si="83"/>
        <v>5377</v>
      </c>
      <c r="B5378" t="s">
        <v>4984</v>
      </c>
      <c r="C5378" t="s">
        <v>44</v>
      </c>
      <c r="D5378" t="s">
        <v>5019</v>
      </c>
      <c r="F5378" s="1">
        <v>42002</v>
      </c>
    </row>
    <row r="5379" spans="1:6">
      <c r="A5379">
        <f t="shared" ref="A5379:A5442" si="84">A5378+1</f>
        <v>5378</v>
      </c>
      <c r="B5379" t="s">
        <v>4984</v>
      </c>
      <c r="C5379" t="s">
        <v>10</v>
      </c>
      <c r="D5379" t="s">
        <v>27</v>
      </c>
      <c r="F5379" s="1">
        <v>42002</v>
      </c>
    </row>
    <row r="5380" spans="1:6">
      <c r="A5380">
        <f t="shared" si="84"/>
        <v>5379</v>
      </c>
      <c r="B5380" t="s">
        <v>4984</v>
      </c>
      <c r="C5380" s="3" t="s">
        <v>8864</v>
      </c>
      <c r="D5380" t="s">
        <v>5020</v>
      </c>
      <c r="F5380" s="1">
        <v>42002</v>
      </c>
    </row>
    <row r="5381" spans="1:6">
      <c r="A5381">
        <f t="shared" si="84"/>
        <v>5380</v>
      </c>
      <c r="B5381" t="s">
        <v>4984</v>
      </c>
      <c r="C5381" t="s">
        <v>31</v>
      </c>
      <c r="D5381" t="s">
        <v>5021</v>
      </c>
      <c r="F5381" s="1">
        <v>42002</v>
      </c>
    </row>
    <row r="5382" spans="1:6">
      <c r="A5382">
        <f t="shared" si="84"/>
        <v>5381</v>
      </c>
      <c r="B5382" t="s">
        <v>4984</v>
      </c>
      <c r="C5382" t="s">
        <v>10</v>
      </c>
      <c r="D5382" t="s">
        <v>5022</v>
      </c>
      <c r="F5382" s="1">
        <v>42002</v>
      </c>
    </row>
    <row r="5383" spans="1:6">
      <c r="A5383">
        <f t="shared" si="84"/>
        <v>5382</v>
      </c>
      <c r="B5383" t="s">
        <v>4984</v>
      </c>
      <c r="C5383" t="s">
        <v>10</v>
      </c>
      <c r="D5383" t="s">
        <v>5023</v>
      </c>
      <c r="F5383" s="1">
        <v>42002</v>
      </c>
    </row>
    <row r="5384" spans="1:6">
      <c r="A5384">
        <f t="shared" si="84"/>
        <v>5383</v>
      </c>
      <c r="B5384" t="s">
        <v>4984</v>
      </c>
      <c r="C5384" t="s">
        <v>44</v>
      </c>
      <c r="D5384" t="s">
        <v>5024</v>
      </c>
      <c r="F5384" s="1">
        <v>42002</v>
      </c>
    </row>
    <row r="5385" spans="1:6">
      <c r="A5385">
        <f t="shared" si="84"/>
        <v>5384</v>
      </c>
      <c r="B5385" t="s">
        <v>4984</v>
      </c>
      <c r="C5385" t="s">
        <v>7</v>
      </c>
      <c r="D5385" t="s">
        <v>5025</v>
      </c>
      <c r="F5385" s="1">
        <v>42002</v>
      </c>
    </row>
    <row r="5386" spans="1:6">
      <c r="A5386">
        <f t="shared" si="84"/>
        <v>5385</v>
      </c>
      <c r="B5386" t="s">
        <v>4984</v>
      </c>
      <c r="C5386" t="s">
        <v>15</v>
      </c>
      <c r="D5386" t="s">
        <v>5026</v>
      </c>
      <c r="F5386" s="1">
        <v>42002</v>
      </c>
    </row>
    <row r="5387" spans="1:6">
      <c r="A5387">
        <f t="shared" si="84"/>
        <v>5386</v>
      </c>
      <c r="B5387" t="s">
        <v>4984</v>
      </c>
      <c r="C5387" t="s">
        <v>20</v>
      </c>
      <c r="D5387" t="s">
        <v>717</v>
      </c>
      <c r="F5387" s="1">
        <v>42002</v>
      </c>
    </row>
    <row r="5388" spans="1:6">
      <c r="A5388">
        <f t="shared" si="84"/>
        <v>5387</v>
      </c>
      <c r="B5388" t="s">
        <v>4984</v>
      </c>
      <c r="C5388" t="s">
        <v>44</v>
      </c>
      <c r="D5388" t="s">
        <v>5027</v>
      </c>
      <c r="F5388" s="1">
        <v>42002</v>
      </c>
    </row>
    <row r="5389" spans="1:6">
      <c r="A5389">
        <f t="shared" si="84"/>
        <v>5388</v>
      </c>
      <c r="B5389" t="s">
        <v>4984</v>
      </c>
      <c r="C5389" t="s">
        <v>31</v>
      </c>
      <c r="D5389" t="s">
        <v>5028</v>
      </c>
      <c r="F5389" s="1">
        <v>42002</v>
      </c>
    </row>
    <row r="5390" spans="1:6">
      <c r="A5390">
        <f t="shared" si="84"/>
        <v>5389</v>
      </c>
      <c r="B5390" t="s">
        <v>4984</v>
      </c>
      <c r="C5390" t="s">
        <v>7</v>
      </c>
      <c r="D5390" t="s">
        <v>5029</v>
      </c>
      <c r="F5390" s="1">
        <v>42002</v>
      </c>
    </row>
    <row r="5391" spans="1:6">
      <c r="A5391">
        <f t="shared" si="84"/>
        <v>5390</v>
      </c>
      <c r="B5391" t="s">
        <v>4984</v>
      </c>
      <c r="C5391" t="s">
        <v>44</v>
      </c>
      <c r="D5391" t="s">
        <v>5030</v>
      </c>
      <c r="F5391" s="1">
        <v>42002</v>
      </c>
    </row>
    <row r="5392" spans="1:6">
      <c r="A5392">
        <f t="shared" si="84"/>
        <v>5391</v>
      </c>
      <c r="B5392" t="s">
        <v>4984</v>
      </c>
      <c r="C5392" t="s">
        <v>64</v>
      </c>
      <c r="D5392" t="s">
        <v>5031</v>
      </c>
      <c r="F5392" s="1">
        <v>42002</v>
      </c>
    </row>
    <row r="5393" spans="1:6">
      <c r="A5393">
        <f t="shared" si="84"/>
        <v>5392</v>
      </c>
      <c r="B5393" t="s">
        <v>4984</v>
      </c>
      <c r="C5393" t="s">
        <v>10</v>
      </c>
      <c r="D5393" t="s">
        <v>5032</v>
      </c>
      <c r="F5393" s="1">
        <v>42002</v>
      </c>
    </row>
    <row r="5394" spans="1:6">
      <c r="A5394">
        <f t="shared" si="84"/>
        <v>5393</v>
      </c>
      <c r="B5394" t="s">
        <v>4984</v>
      </c>
      <c r="C5394" t="s">
        <v>31</v>
      </c>
      <c r="D5394" t="s">
        <v>5033</v>
      </c>
      <c r="F5394" s="1">
        <v>42002</v>
      </c>
    </row>
    <row r="5395" spans="1:6">
      <c r="A5395">
        <f t="shared" si="84"/>
        <v>5394</v>
      </c>
      <c r="B5395" t="s">
        <v>4984</v>
      </c>
      <c r="C5395" t="s">
        <v>44</v>
      </c>
      <c r="D5395" t="s">
        <v>5034</v>
      </c>
      <c r="F5395" s="1">
        <v>42002</v>
      </c>
    </row>
    <row r="5396" spans="1:6">
      <c r="A5396">
        <f t="shared" si="84"/>
        <v>5395</v>
      </c>
      <c r="B5396" t="s">
        <v>4984</v>
      </c>
      <c r="C5396" t="s">
        <v>64</v>
      </c>
      <c r="D5396" t="s">
        <v>5035</v>
      </c>
      <c r="F5396" s="1">
        <v>42002</v>
      </c>
    </row>
    <row r="5397" spans="1:6">
      <c r="A5397">
        <f t="shared" si="84"/>
        <v>5396</v>
      </c>
      <c r="B5397" t="s">
        <v>4984</v>
      </c>
      <c r="C5397" t="s">
        <v>64</v>
      </c>
      <c r="D5397" t="s">
        <v>5036</v>
      </c>
      <c r="F5397" s="1">
        <v>42002</v>
      </c>
    </row>
    <row r="5398" spans="1:6">
      <c r="A5398">
        <f t="shared" si="84"/>
        <v>5397</v>
      </c>
      <c r="B5398" t="s">
        <v>4984</v>
      </c>
      <c r="C5398" t="s">
        <v>10</v>
      </c>
      <c r="D5398" t="s">
        <v>5037</v>
      </c>
      <c r="F5398" s="1">
        <v>42002</v>
      </c>
    </row>
    <row r="5399" spans="1:6">
      <c r="A5399">
        <f t="shared" si="84"/>
        <v>5398</v>
      </c>
      <c r="B5399" t="s">
        <v>4984</v>
      </c>
      <c r="C5399" t="s">
        <v>7</v>
      </c>
      <c r="D5399" t="s">
        <v>5038</v>
      </c>
      <c r="F5399" s="1">
        <v>42002</v>
      </c>
    </row>
    <row r="5400" spans="1:6">
      <c r="A5400">
        <f t="shared" si="84"/>
        <v>5399</v>
      </c>
      <c r="B5400" t="s">
        <v>4984</v>
      </c>
      <c r="C5400" t="s">
        <v>44</v>
      </c>
      <c r="D5400" t="s">
        <v>5039</v>
      </c>
      <c r="F5400" s="1">
        <v>42002</v>
      </c>
    </row>
    <row r="5401" spans="1:6">
      <c r="A5401">
        <f t="shared" si="84"/>
        <v>5400</v>
      </c>
      <c r="B5401" t="s">
        <v>4984</v>
      </c>
      <c r="C5401" t="s">
        <v>44</v>
      </c>
      <c r="D5401" t="s">
        <v>5040</v>
      </c>
      <c r="F5401" s="1">
        <v>42002</v>
      </c>
    </row>
    <row r="5402" spans="1:6">
      <c r="A5402">
        <f t="shared" si="84"/>
        <v>5401</v>
      </c>
      <c r="B5402" t="s">
        <v>4984</v>
      </c>
      <c r="C5402" t="s">
        <v>44</v>
      </c>
      <c r="D5402" t="s">
        <v>5041</v>
      </c>
      <c r="F5402" s="1">
        <v>42002</v>
      </c>
    </row>
    <row r="5403" spans="1:6">
      <c r="A5403">
        <f t="shared" si="84"/>
        <v>5402</v>
      </c>
      <c r="B5403" t="s">
        <v>4984</v>
      </c>
      <c r="C5403" t="s">
        <v>44</v>
      </c>
      <c r="D5403" t="s">
        <v>5042</v>
      </c>
      <c r="F5403" s="1">
        <v>42002</v>
      </c>
    </row>
    <row r="5404" spans="1:6">
      <c r="A5404">
        <f t="shared" si="84"/>
        <v>5403</v>
      </c>
      <c r="B5404" t="s">
        <v>4984</v>
      </c>
      <c r="C5404" t="s">
        <v>108</v>
      </c>
      <c r="D5404" t="s">
        <v>5043</v>
      </c>
      <c r="F5404" s="1">
        <v>42002</v>
      </c>
    </row>
    <row r="5405" spans="1:6">
      <c r="A5405">
        <f t="shared" si="84"/>
        <v>5404</v>
      </c>
      <c r="B5405" t="s">
        <v>4984</v>
      </c>
      <c r="C5405" t="s">
        <v>10</v>
      </c>
      <c r="D5405" t="s">
        <v>5044</v>
      </c>
      <c r="F5405" s="1">
        <v>42002</v>
      </c>
    </row>
    <row r="5406" spans="1:6">
      <c r="A5406">
        <f t="shared" si="84"/>
        <v>5405</v>
      </c>
      <c r="B5406" t="s">
        <v>4984</v>
      </c>
      <c r="C5406" t="s">
        <v>10</v>
      </c>
      <c r="D5406" t="s">
        <v>803</v>
      </c>
      <c r="F5406" s="1">
        <v>42002</v>
      </c>
    </row>
    <row r="5407" spans="1:6">
      <c r="A5407">
        <f t="shared" si="84"/>
        <v>5406</v>
      </c>
      <c r="B5407" t="s">
        <v>4984</v>
      </c>
      <c r="C5407" t="s">
        <v>7</v>
      </c>
      <c r="D5407" t="s">
        <v>5045</v>
      </c>
      <c r="F5407" s="1">
        <v>42002</v>
      </c>
    </row>
    <row r="5408" spans="1:6">
      <c r="A5408">
        <f t="shared" si="84"/>
        <v>5407</v>
      </c>
      <c r="B5408" t="s">
        <v>4984</v>
      </c>
      <c r="C5408" t="s">
        <v>33</v>
      </c>
      <c r="D5408" t="s">
        <v>5046</v>
      </c>
      <c r="F5408" s="1">
        <v>42002</v>
      </c>
    </row>
    <row r="5409" spans="1:6">
      <c r="A5409">
        <f t="shared" si="84"/>
        <v>5408</v>
      </c>
      <c r="B5409" t="s">
        <v>4984</v>
      </c>
      <c r="C5409" t="s">
        <v>108</v>
      </c>
      <c r="D5409" t="s">
        <v>5047</v>
      </c>
      <c r="F5409" s="1">
        <v>42002</v>
      </c>
    </row>
    <row r="5410" spans="1:6">
      <c r="A5410">
        <f t="shared" si="84"/>
        <v>5409</v>
      </c>
      <c r="B5410" t="s">
        <v>4984</v>
      </c>
      <c r="C5410" t="s">
        <v>108</v>
      </c>
      <c r="D5410" t="s">
        <v>5048</v>
      </c>
      <c r="F5410" s="1">
        <v>42002</v>
      </c>
    </row>
    <row r="5411" spans="1:6">
      <c r="A5411">
        <f t="shared" si="84"/>
        <v>5410</v>
      </c>
      <c r="B5411" t="s">
        <v>4984</v>
      </c>
      <c r="C5411" t="s">
        <v>44</v>
      </c>
      <c r="D5411" t="s">
        <v>5049</v>
      </c>
      <c r="F5411" s="1">
        <v>42002</v>
      </c>
    </row>
    <row r="5412" spans="1:6">
      <c r="A5412">
        <f t="shared" si="84"/>
        <v>5411</v>
      </c>
      <c r="B5412" t="s">
        <v>4984</v>
      </c>
      <c r="C5412" t="s">
        <v>10</v>
      </c>
      <c r="D5412" t="s">
        <v>5050</v>
      </c>
      <c r="F5412" s="1">
        <v>42002</v>
      </c>
    </row>
    <row r="5413" spans="1:6">
      <c r="A5413">
        <f t="shared" si="84"/>
        <v>5412</v>
      </c>
      <c r="B5413" t="s">
        <v>4984</v>
      </c>
      <c r="C5413" t="s">
        <v>10</v>
      </c>
      <c r="D5413" t="s">
        <v>5051</v>
      </c>
      <c r="F5413" s="1">
        <v>42002</v>
      </c>
    </row>
    <row r="5414" spans="1:6">
      <c r="A5414">
        <f t="shared" si="84"/>
        <v>5413</v>
      </c>
      <c r="B5414" t="s">
        <v>4984</v>
      </c>
      <c r="C5414" t="s">
        <v>10</v>
      </c>
      <c r="D5414" t="s">
        <v>5052</v>
      </c>
      <c r="F5414" s="1">
        <v>42002</v>
      </c>
    </row>
    <row r="5415" spans="1:6">
      <c r="A5415">
        <f t="shared" si="84"/>
        <v>5414</v>
      </c>
      <c r="B5415" t="s">
        <v>4984</v>
      </c>
      <c r="C5415" t="s">
        <v>10</v>
      </c>
      <c r="D5415" t="s">
        <v>5053</v>
      </c>
      <c r="F5415" s="1">
        <v>42002</v>
      </c>
    </row>
    <row r="5416" spans="1:6">
      <c r="A5416">
        <f t="shared" si="84"/>
        <v>5415</v>
      </c>
      <c r="B5416" t="s">
        <v>4984</v>
      </c>
      <c r="C5416" t="s">
        <v>10</v>
      </c>
      <c r="D5416" t="s">
        <v>5054</v>
      </c>
      <c r="F5416" s="1">
        <v>42002</v>
      </c>
    </row>
    <row r="5417" spans="1:6">
      <c r="A5417">
        <f t="shared" si="84"/>
        <v>5416</v>
      </c>
      <c r="B5417" t="s">
        <v>4984</v>
      </c>
      <c r="C5417" t="s">
        <v>10</v>
      </c>
      <c r="D5417" t="s">
        <v>5055</v>
      </c>
      <c r="F5417" s="1">
        <v>42002</v>
      </c>
    </row>
    <row r="5418" spans="1:6">
      <c r="A5418">
        <f t="shared" si="84"/>
        <v>5417</v>
      </c>
      <c r="B5418" t="s">
        <v>4984</v>
      </c>
      <c r="C5418" t="s">
        <v>10</v>
      </c>
      <c r="D5418" t="s">
        <v>5056</v>
      </c>
      <c r="F5418" s="1">
        <v>42002</v>
      </c>
    </row>
    <row r="5419" spans="1:6">
      <c r="A5419">
        <f t="shared" si="84"/>
        <v>5418</v>
      </c>
      <c r="B5419" t="s">
        <v>4984</v>
      </c>
      <c r="C5419" t="s">
        <v>108</v>
      </c>
      <c r="D5419" t="s">
        <v>5057</v>
      </c>
      <c r="F5419" s="1">
        <v>42002</v>
      </c>
    </row>
    <row r="5420" spans="1:6">
      <c r="A5420">
        <f t="shared" si="84"/>
        <v>5419</v>
      </c>
      <c r="B5420" t="s">
        <v>4984</v>
      </c>
      <c r="C5420" t="s">
        <v>108</v>
      </c>
      <c r="D5420" t="s">
        <v>5058</v>
      </c>
      <c r="F5420" s="1">
        <v>42002</v>
      </c>
    </row>
    <row r="5421" spans="1:6">
      <c r="A5421">
        <f t="shared" si="84"/>
        <v>5420</v>
      </c>
      <c r="B5421" t="s">
        <v>4984</v>
      </c>
      <c r="C5421" t="s">
        <v>44</v>
      </c>
      <c r="D5421" t="s">
        <v>5059</v>
      </c>
      <c r="F5421" s="1">
        <v>42002</v>
      </c>
    </row>
    <row r="5422" spans="1:6">
      <c r="A5422">
        <f t="shared" si="84"/>
        <v>5421</v>
      </c>
      <c r="B5422" t="s">
        <v>4984</v>
      </c>
      <c r="C5422" t="s">
        <v>31</v>
      </c>
      <c r="D5422" t="s">
        <v>5060</v>
      </c>
      <c r="F5422" s="1">
        <v>42002</v>
      </c>
    </row>
    <row r="5423" spans="1:6">
      <c r="A5423">
        <f t="shared" si="84"/>
        <v>5422</v>
      </c>
      <c r="B5423" t="s">
        <v>4984</v>
      </c>
      <c r="C5423" t="s">
        <v>7</v>
      </c>
      <c r="D5423" t="s">
        <v>5061</v>
      </c>
      <c r="F5423" s="1">
        <v>42002</v>
      </c>
    </row>
    <row r="5424" spans="1:6">
      <c r="A5424">
        <f t="shared" si="84"/>
        <v>5423</v>
      </c>
      <c r="B5424" t="s">
        <v>4984</v>
      </c>
      <c r="C5424" t="s">
        <v>7</v>
      </c>
      <c r="D5424" t="s">
        <v>5062</v>
      </c>
      <c r="F5424" s="1">
        <v>42002</v>
      </c>
    </row>
    <row r="5425" spans="1:6">
      <c r="A5425">
        <f t="shared" si="84"/>
        <v>5424</v>
      </c>
      <c r="B5425" t="s">
        <v>4984</v>
      </c>
      <c r="C5425" t="s">
        <v>10</v>
      </c>
      <c r="D5425" t="s">
        <v>5063</v>
      </c>
      <c r="F5425" s="1">
        <v>42002</v>
      </c>
    </row>
    <row r="5426" spans="1:6">
      <c r="A5426">
        <f t="shared" si="84"/>
        <v>5425</v>
      </c>
      <c r="B5426" t="s">
        <v>4984</v>
      </c>
      <c r="C5426" t="s">
        <v>44</v>
      </c>
      <c r="D5426" t="s">
        <v>5064</v>
      </c>
      <c r="F5426" s="1">
        <v>42002</v>
      </c>
    </row>
    <row r="5427" spans="1:6">
      <c r="A5427">
        <f t="shared" si="84"/>
        <v>5426</v>
      </c>
      <c r="B5427" t="s">
        <v>4984</v>
      </c>
      <c r="C5427" t="s">
        <v>64</v>
      </c>
      <c r="D5427" t="s">
        <v>5065</v>
      </c>
      <c r="F5427" s="1">
        <v>42002</v>
      </c>
    </row>
    <row r="5428" spans="1:6">
      <c r="A5428">
        <f t="shared" si="84"/>
        <v>5427</v>
      </c>
      <c r="B5428" t="s">
        <v>4984</v>
      </c>
      <c r="C5428" t="s">
        <v>15</v>
      </c>
      <c r="D5428" t="s">
        <v>804</v>
      </c>
      <c r="F5428" s="1">
        <v>42002</v>
      </c>
    </row>
    <row r="5429" spans="1:6">
      <c r="A5429">
        <f t="shared" si="84"/>
        <v>5428</v>
      </c>
      <c r="B5429" t="s">
        <v>4984</v>
      </c>
      <c r="C5429" t="s">
        <v>7</v>
      </c>
      <c r="D5429" t="s">
        <v>5066</v>
      </c>
      <c r="F5429" s="1">
        <v>42002</v>
      </c>
    </row>
    <row r="5430" spans="1:6">
      <c r="A5430">
        <f t="shared" si="84"/>
        <v>5429</v>
      </c>
      <c r="B5430" t="s">
        <v>4984</v>
      </c>
      <c r="C5430" t="s">
        <v>10</v>
      </c>
      <c r="D5430" t="s">
        <v>5067</v>
      </c>
      <c r="F5430" s="1">
        <v>42002</v>
      </c>
    </row>
    <row r="5431" spans="1:6">
      <c r="A5431">
        <f t="shared" si="84"/>
        <v>5430</v>
      </c>
      <c r="B5431" t="s">
        <v>4984</v>
      </c>
      <c r="C5431" t="s">
        <v>44</v>
      </c>
      <c r="D5431" t="s">
        <v>5068</v>
      </c>
      <c r="F5431" s="1">
        <v>42002</v>
      </c>
    </row>
    <row r="5432" spans="1:6">
      <c r="A5432">
        <f t="shared" si="84"/>
        <v>5431</v>
      </c>
      <c r="B5432" t="s">
        <v>4984</v>
      </c>
      <c r="C5432" t="s">
        <v>44</v>
      </c>
      <c r="D5432" t="s">
        <v>5069</v>
      </c>
      <c r="F5432" s="1">
        <v>42002</v>
      </c>
    </row>
    <row r="5433" spans="1:6">
      <c r="A5433">
        <f t="shared" si="84"/>
        <v>5432</v>
      </c>
      <c r="B5433" t="s">
        <v>4984</v>
      </c>
      <c r="C5433" t="s">
        <v>7</v>
      </c>
      <c r="D5433" t="s">
        <v>5070</v>
      </c>
      <c r="F5433" s="1">
        <v>42002</v>
      </c>
    </row>
    <row r="5434" spans="1:6">
      <c r="A5434">
        <f t="shared" si="84"/>
        <v>5433</v>
      </c>
      <c r="B5434" t="s">
        <v>4984</v>
      </c>
      <c r="C5434" t="s">
        <v>7</v>
      </c>
      <c r="D5434" t="s">
        <v>5071</v>
      </c>
      <c r="F5434" s="1">
        <v>42002</v>
      </c>
    </row>
    <row r="5435" spans="1:6">
      <c r="A5435">
        <f t="shared" si="84"/>
        <v>5434</v>
      </c>
      <c r="B5435" t="s">
        <v>4984</v>
      </c>
      <c r="C5435" t="s">
        <v>20</v>
      </c>
      <c r="D5435" t="s">
        <v>5072</v>
      </c>
      <c r="F5435" s="1">
        <v>42002</v>
      </c>
    </row>
    <row r="5436" spans="1:6">
      <c r="A5436">
        <f t="shared" si="84"/>
        <v>5435</v>
      </c>
      <c r="B5436" t="s">
        <v>4984</v>
      </c>
      <c r="C5436" t="s">
        <v>108</v>
      </c>
      <c r="D5436" t="s">
        <v>5073</v>
      </c>
      <c r="F5436" s="1">
        <v>42002</v>
      </c>
    </row>
    <row r="5437" spans="1:6">
      <c r="A5437">
        <f t="shared" si="84"/>
        <v>5436</v>
      </c>
      <c r="B5437" t="s">
        <v>4984</v>
      </c>
      <c r="C5437" t="s">
        <v>31</v>
      </c>
      <c r="D5437" t="s">
        <v>5074</v>
      </c>
      <c r="F5437" s="1">
        <v>42002</v>
      </c>
    </row>
    <row r="5438" spans="1:6">
      <c r="A5438">
        <f t="shared" si="84"/>
        <v>5437</v>
      </c>
      <c r="B5438" t="s">
        <v>4984</v>
      </c>
      <c r="C5438" t="s">
        <v>7</v>
      </c>
      <c r="D5438" t="s">
        <v>5075</v>
      </c>
      <c r="F5438" s="1">
        <v>42002</v>
      </c>
    </row>
    <row r="5439" spans="1:6">
      <c r="A5439">
        <f t="shared" si="84"/>
        <v>5438</v>
      </c>
      <c r="B5439" t="s">
        <v>4984</v>
      </c>
      <c r="C5439" t="s">
        <v>10</v>
      </c>
      <c r="D5439" t="s">
        <v>5076</v>
      </c>
      <c r="F5439" s="1">
        <v>42002</v>
      </c>
    </row>
    <row r="5440" spans="1:6">
      <c r="A5440">
        <f t="shared" si="84"/>
        <v>5439</v>
      </c>
      <c r="B5440" t="s">
        <v>4984</v>
      </c>
      <c r="C5440" t="s">
        <v>44</v>
      </c>
      <c r="D5440" t="s">
        <v>5077</v>
      </c>
      <c r="F5440" s="1">
        <v>42002</v>
      </c>
    </row>
    <row r="5441" spans="1:6">
      <c r="A5441">
        <f t="shared" si="84"/>
        <v>5440</v>
      </c>
      <c r="B5441" t="s">
        <v>4984</v>
      </c>
      <c r="C5441" t="s">
        <v>10</v>
      </c>
      <c r="D5441" t="s">
        <v>5078</v>
      </c>
      <c r="F5441" s="1">
        <v>42002</v>
      </c>
    </row>
    <row r="5442" spans="1:6">
      <c r="A5442">
        <f t="shared" si="84"/>
        <v>5441</v>
      </c>
      <c r="B5442" t="s">
        <v>4984</v>
      </c>
      <c r="C5442" t="s">
        <v>64</v>
      </c>
      <c r="D5442" t="s">
        <v>5079</v>
      </c>
      <c r="F5442" s="1">
        <v>42002</v>
      </c>
    </row>
    <row r="5443" spans="1:6">
      <c r="A5443">
        <f t="shared" ref="A5443:A5506" si="85">A5442+1</f>
        <v>5442</v>
      </c>
      <c r="B5443" t="s">
        <v>4984</v>
      </c>
      <c r="C5443" t="s">
        <v>10</v>
      </c>
      <c r="D5443" t="s">
        <v>5080</v>
      </c>
      <c r="F5443" s="1">
        <v>42002</v>
      </c>
    </row>
    <row r="5444" spans="1:6">
      <c r="A5444">
        <f t="shared" si="85"/>
        <v>5443</v>
      </c>
      <c r="B5444" t="s">
        <v>4984</v>
      </c>
      <c r="C5444" t="s">
        <v>7</v>
      </c>
      <c r="D5444" t="s">
        <v>5081</v>
      </c>
      <c r="F5444" s="1">
        <v>42002</v>
      </c>
    </row>
    <row r="5445" spans="1:6">
      <c r="A5445">
        <f t="shared" si="85"/>
        <v>5444</v>
      </c>
      <c r="B5445" t="s">
        <v>4984</v>
      </c>
      <c r="C5445" t="s">
        <v>15</v>
      </c>
      <c r="D5445" t="s">
        <v>5082</v>
      </c>
      <c r="F5445" s="1">
        <v>42002</v>
      </c>
    </row>
    <row r="5446" spans="1:6">
      <c r="A5446">
        <f t="shared" si="85"/>
        <v>5445</v>
      </c>
      <c r="B5446" t="s">
        <v>4984</v>
      </c>
      <c r="C5446" t="s">
        <v>10</v>
      </c>
      <c r="D5446" t="s">
        <v>5083</v>
      </c>
      <c r="F5446" s="1">
        <v>42002</v>
      </c>
    </row>
    <row r="5447" spans="1:6">
      <c r="A5447">
        <f t="shared" si="85"/>
        <v>5446</v>
      </c>
      <c r="B5447" t="s">
        <v>4984</v>
      </c>
      <c r="C5447" t="s">
        <v>64</v>
      </c>
      <c r="D5447" t="s">
        <v>5084</v>
      </c>
      <c r="F5447" s="1">
        <v>42002</v>
      </c>
    </row>
    <row r="5448" spans="1:6">
      <c r="A5448">
        <f t="shared" si="85"/>
        <v>5447</v>
      </c>
      <c r="B5448" t="s">
        <v>4984</v>
      </c>
      <c r="C5448" t="s">
        <v>7</v>
      </c>
      <c r="D5448" t="s">
        <v>5085</v>
      </c>
      <c r="F5448" s="1">
        <v>42002</v>
      </c>
    </row>
    <row r="5449" spans="1:6">
      <c r="A5449">
        <f t="shared" si="85"/>
        <v>5448</v>
      </c>
      <c r="B5449" t="s">
        <v>4984</v>
      </c>
      <c r="C5449" t="s">
        <v>7</v>
      </c>
      <c r="D5449" t="s">
        <v>5086</v>
      </c>
      <c r="F5449" s="1">
        <v>42002</v>
      </c>
    </row>
    <row r="5450" spans="1:6">
      <c r="A5450">
        <f t="shared" si="85"/>
        <v>5449</v>
      </c>
      <c r="B5450" t="s">
        <v>4984</v>
      </c>
      <c r="C5450" t="s">
        <v>10</v>
      </c>
      <c r="D5450" t="s">
        <v>5087</v>
      </c>
      <c r="F5450" s="1">
        <v>42002</v>
      </c>
    </row>
    <row r="5451" spans="1:6">
      <c r="A5451">
        <f t="shared" si="85"/>
        <v>5450</v>
      </c>
      <c r="B5451" t="s">
        <v>4984</v>
      </c>
      <c r="C5451" t="s">
        <v>108</v>
      </c>
      <c r="D5451" t="s">
        <v>5088</v>
      </c>
      <c r="F5451" s="1">
        <v>42002</v>
      </c>
    </row>
    <row r="5452" spans="1:6">
      <c r="A5452">
        <f t="shared" si="85"/>
        <v>5451</v>
      </c>
      <c r="B5452" t="s">
        <v>4984</v>
      </c>
      <c r="C5452" t="s">
        <v>44</v>
      </c>
      <c r="D5452" t="s">
        <v>5089</v>
      </c>
      <c r="F5452" s="1">
        <v>42002</v>
      </c>
    </row>
    <row r="5453" spans="1:6">
      <c r="A5453">
        <f t="shared" si="85"/>
        <v>5452</v>
      </c>
      <c r="B5453" t="s">
        <v>4984</v>
      </c>
      <c r="C5453" t="s">
        <v>31</v>
      </c>
      <c r="D5453" t="s">
        <v>5090</v>
      </c>
      <c r="F5453" s="1">
        <v>42002</v>
      </c>
    </row>
    <row r="5454" spans="1:6">
      <c r="A5454">
        <f t="shared" si="85"/>
        <v>5453</v>
      </c>
      <c r="B5454" t="s">
        <v>4984</v>
      </c>
      <c r="C5454" t="s">
        <v>7</v>
      </c>
      <c r="D5454" t="s">
        <v>5091</v>
      </c>
      <c r="F5454" s="1">
        <v>42002</v>
      </c>
    </row>
    <row r="5455" spans="1:6">
      <c r="A5455">
        <f t="shared" si="85"/>
        <v>5454</v>
      </c>
      <c r="B5455" t="s">
        <v>4984</v>
      </c>
      <c r="C5455" t="s">
        <v>7</v>
      </c>
      <c r="D5455" t="s">
        <v>5092</v>
      </c>
      <c r="F5455" s="1">
        <v>42002</v>
      </c>
    </row>
    <row r="5456" spans="1:6">
      <c r="A5456">
        <f t="shared" si="85"/>
        <v>5455</v>
      </c>
      <c r="B5456" t="s">
        <v>4984</v>
      </c>
      <c r="C5456" t="s">
        <v>23</v>
      </c>
      <c r="D5456" t="s">
        <v>5093</v>
      </c>
      <c r="F5456" s="1">
        <v>42002</v>
      </c>
    </row>
    <row r="5457" spans="1:6">
      <c r="A5457">
        <f t="shared" si="85"/>
        <v>5456</v>
      </c>
      <c r="B5457" t="s">
        <v>4984</v>
      </c>
      <c r="C5457" t="s">
        <v>44</v>
      </c>
      <c r="D5457" t="s">
        <v>5094</v>
      </c>
      <c r="F5457" s="1">
        <v>42002</v>
      </c>
    </row>
    <row r="5458" spans="1:6">
      <c r="A5458">
        <f t="shared" si="85"/>
        <v>5457</v>
      </c>
      <c r="B5458" t="s">
        <v>4984</v>
      </c>
      <c r="C5458" t="s">
        <v>23</v>
      </c>
      <c r="D5458" t="s">
        <v>5095</v>
      </c>
      <c r="F5458" s="1">
        <v>42002</v>
      </c>
    </row>
    <row r="5459" spans="1:6">
      <c r="A5459">
        <f t="shared" si="85"/>
        <v>5458</v>
      </c>
      <c r="B5459" t="s">
        <v>4984</v>
      </c>
      <c r="C5459" t="s">
        <v>10</v>
      </c>
      <c r="D5459" t="s">
        <v>5096</v>
      </c>
      <c r="F5459" s="1">
        <v>42002</v>
      </c>
    </row>
    <row r="5460" spans="1:6">
      <c r="A5460">
        <f t="shared" si="85"/>
        <v>5459</v>
      </c>
      <c r="B5460" t="s">
        <v>4984</v>
      </c>
      <c r="C5460" t="s">
        <v>10</v>
      </c>
      <c r="D5460" t="s">
        <v>4386</v>
      </c>
      <c r="F5460" s="1">
        <v>42002</v>
      </c>
    </row>
    <row r="5461" spans="1:6">
      <c r="A5461">
        <f t="shared" si="85"/>
        <v>5460</v>
      </c>
      <c r="B5461" t="s">
        <v>4984</v>
      </c>
      <c r="C5461" t="s">
        <v>108</v>
      </c>
      <c r="D5461" t="s">
        <v>5097</v>
      </c>
      <c r="F5461" s="1">
        <v>42002</v>
      </c>
    </row>
    <row r="5462" spans="1:6">
      <c r="A5462">
        <f t="shared" si="85"/>
        <v>5461</v>
      </c>
      <c r="B5462" t="s">
        <v>4984</v>
      </c>
      <c r="C5462" t="s">
        <v>7</v>
      </c>
      <c r="D5462" t="s">
        <v>5098</v>
      </c>
      <c r="F5462" s="1">
        <v>42002</v>
      </c>
    </row>
    <row r="5463" spans="1:6">
      <c r="A5463">
        <f t="shared" si="85"/>
        <v>5462</v>
      </c>
      <c r="B5463" t="s">
        <v>4984</v>
      </c>
      <c r="C5463" t="s">
        <v>15</v>
      </c>
      <c r="D5463" t="s">
        <v>5099</v>
      </c>
      <c r="F5463" s="1">
        <v>42002</v>
      </c>
    </row>
    <row r="5464" spans="1:6">
      <c r="A5464">
        <f t="shared" si="85"/>
        <v>5463</v>
      </c>
      <c r="B5464" t="s">
        <v>4984</v>
      </c>
      <c r="C5464" t="s">
        <v>10</v>
      </c>
      <c r="D5464" t="s">
        <v>5100</v>
      </c>
      <c r="F5464" s="1">
        <v>42002</v>
      </c>
    </row>
    <row r="5465" spans="1:6">
      <c r="A5465">
        <f t="shared" si="85"/>
        <v>5464</v>
      </c>
      <c r="B5465" t="s">
        <v>4984</v>
      </c>
      <c r="C5465" t="s">
        <v>10</v>
      </c>
      <c r="D5465" t="s">
        <v>5101</v>
      </c>
      <c r="F5465" s="1">
        <v>42002</v>
      </c>
    </row>
    <row r="5466" spans="1:6">
      <c r="A5466">
        <f t="shared" si="85"/>
        <v>5465</v>
      </c>
      <c r="B5466" t="s">
        <v>4984</v>
      </c>
      <c r="C5466" t="s">
        <v>10</v>
      </c>
      <c r="D5466" t="s">
        <v>5102</v>
      </c>
      <c r="F5466" s="1">
        <v>42002</v>
      </c>
    </row>
    <row r="5467" spans="1:6">
      <c r="A5467">
        <f t="shared" si="85"/>
        <v>5466</v>
      </c>
      <c r="B5467" t="s">
        <v>4984</v>
      </c>
      <c r="C5467" t="s">
        <v>108</v>
      </c>
      <c r="D5467" t="s">
        <v>5103</v>
      </c>
      <c r="F5467" s="1">
        <v>42002</v>
      </c>
    </row>
    <row r="5468" spans="1:6">
      <c r="A5468">
        <f t="shared" si="85"/>
        <v>5467</v>
      </c>
      <c r="B5468" t="s">
        <v>4984</v>
      </c>
      <c r="C5468" t="s">
        <v>31</v>
      </c>
      <c r="D5468" t="s">
        <v>5104</v>
      </c>
      <c r="F5468" s="1">
        <v>42002</v>
      </c>
    </row>
    <row r="5469" spans="1:6">
      <c r="A5469">
        <f t="shared" si="85"/>
        <v>5468</v>
      </c>
      <c r="B5469" t="s">
        <v>4984</v>
      </c>
      <c r="C5469" t="s">
        <v>64</v>
      </c>
      <c r="D5469" t="s">
        <v>5105</v>
      </c>
      <c r="F5469" s="1">
        <v>42002</v>
      </c>
    </row>
    <row r="5470" spans="1:6">
      <c r="A5470">
        <f t="shared" si="85"/>
        <v>5469</v>
      </c>
      <c r="B5470" t="s">
        <v>4984</v>
      </c>
      <c r="C5470" t="s">
        <v>7</v>
      </c>
      <c r="D5470" t="s">
        <v>5106</v>
      </c>
      <c r="F5470" s="1">
        <v>42002</v>
      </c>
    </row>
    <row r="5471" spans="1:6">
      <c r="A5471">
        <f t="shared" si="85"/>
        <v>5470</v>
      </c>
      <c r="B5471" t="s">
        <v>4984</v>
      </c>
      <c r="C5471" t="s">
        <v>44</v>
      </c>
      <c r="D5471" t="s">
        <v>5107</v>
      </c>
      <c r="F5471" s="1">
        <v>42002</v>
      </c>
    </row>
    <row r="5472" spans="1:6">
      <c r="A5472">
        <f t="shared" si="85"/>
        <v>5471</v>
      </c>
      <c r="B5472" t="s">
        <v>4984</v>
      </c>
      <c r="C5472" t="s">
        <v>10</v>
      </c>
      <c r="D5472" t="s">
        <v>547</v>
      </c>
      <c r="F5472" s="1">
        <v>42002</v>
      </c>
    </row>
    <row r="5473" spans="1:6">
      <c r="A5473">
        <f t="shared" si="85"/>
        <v>5472</v>
      </c>
      <c r="B5473" t="s">
        <v>4984</v>
      </c>
      <c r="C5473" t="s">
        <v>10</v>
      </c>
      <c r="D5473" t="s">
        <v>5108</v>
      </c>
      <c r="F5473" s="1">
        <v>42002</v>
      </c>
    </row>
    <row r="5474" spans="1:6">
      <c r="A5474">
        <f t="shared" si="85"/>
        <v>5473</v>
      </c>
      <c r="B5474" t="s">
        <v>4984</v>
      </c>
      <c r="C5474" t="s">
        <v>10</v>
      </c>
      <c r="D5474" t="s">
        <v>5109</v>
      </c>
      <c r="F5474" s="1">
        <v>42002</v>
      </c>
    </row>
    <row r="5475" spans="1:6">
      <c r="A5475">
        <f t="shared" si="85"/>
        <v>5474</v>
      </c>
      <c r="B5475" t="s">
        <v>4984</v>
      </c>
      <c r="C5475" t="s">
        <v>7</v>
      </c>
      <c r="D5475" t="s">
        <v>2453</v>
      </c>
      <c r="F5475" s="1">
        <v>42002</v>
      </c>
    </row>
    <row r="5476" spans="1:6">
      <c r="A5476">
        <f t="shared" si="85"/>
        <v>5475</v>
      </c>
      <c r="B5476" t="s">
        <v>4984</v>
      </c>
      <c r="C5476" t="s">
        <v>64</v>
      </c>
      <c r="D5476" t="s">
        <v>5110</v>
      </c>
      <c r="F5476" s="1">
        <v>42002</v>
      </c>
    </row>
    <row r="5477" spans="1:6">
      <c r="A5477">
        <f t="shared" si="85"/>
        <v>5476</v>
      </c>
      <c r="B5477" t="s">
        <v>4984</v>
      </c>
      <c r="C5477" t="s">
        <v>10</v>
      </c>
      <c r="D5477" t="s">
        <v>5111</v>
      </c>
      <c r="F5477" s="1">
        <v>42002</v>
      </c>
    </row>
    <row r="5478" spans="1:6">
      <c r="A5478">
        <f t="shared" si="85"/>
        <v>5477</v>
      </c>
      <c r="B5478" t="s">
        <v>4984</v>
      </c>
      <c r="C5478" t="s">
        <v>10</v>
      </c>
      <c r="D5478" t="s">
        <v>5112</v>
      </c>
      <c r="F5478" s="1">
        <v>42002</v>
      </c>
    </row>
    <row r="5479" spans="1:6">
      <c r="A5479">
        <f t="shared" si="85"/>
        <v>5478</v>
      </c>
      <c r="B5479" t="s">
        <v>4984</v>
      </c>
      <c r="C5479" t="s">
        <v>20</v>
      </c>
      <c r="D5479" t="s">
        <v>365</v>
      </c>
      <c r="F5479" s="1">
        <v>42002</v>
      </c>
    </row>
    <row r="5480" spans="1:6">
      <c r="A5480">
        <f t="shared" si="85"/>
        <v>5479</v>
      </c>
      <c r="B5480" t="s">
        <v>4984</v>
      </c>
      <c r="C5480" t="s">
        <v>44</v>
      </c>
      <c r="D5480" t="s">
        <v>5113</v>
      </c>
      <c r="F5480" s="1">
        <v>42002</v>
      </c>
    </row>
    <row r="5481" spans="1:6">
      <c r="A5481">
        <f t="shared" si="85"/>
        <v>5480</v>
      </c>
      <c r="B5481" t="s">
        <v>4984</v>
      </c>
      <c r="C5481" t="s">
        <v>31</v>
      </c>
      <c r="D5481" t="s">
        <v>1690</v>
      </c>
      <c r="F5481" s="1">
        <v>42002</v>
      </c>
    </row>
    <row r="5482" spans="1:6">
      <c r="A5482">
        <f t="shared" si="85"/>
        <v>5481</v>
      </c>
      <c r="B5482" t="s">
        <v>4984</v>
      </c>
      <c r="C5482" t="s">
        <v>7</v>
      </c>
      <c r="D5482" t="s">
        <v>5114</v>
      </c>
      <c r="F5482" s="1">
        <v>42002</v>
      </c>
    </row>
    <row r="5483" spans="1:6">
      <c r="A5483">
        <f t="shared" si="85"/>
        <v>5482</v>
      </c>
      <c r="B5483" t="s">
        <v>4984</v>
      </c>
      <c r="C5483" t="s">
        <v>15</v>
      </c>
      <c r="D5483" t="s">
        <v>5115</v>
      </c>
      <c r="F5483" s="1">
        <v>42002</v>
      </c>
    </row>
    <row r="5484" spans="1:6">
      <c r="A5484">
        <f t="shared" si="85"/>
        <v>5483</v>
      </c>
      <c r="B5484" t="s">
        <v>4984</v>
      </c>
      <c r="C5484" t="s">
        <v>10</v>
      </c>
      <c r="D5484" t="s">
        <v>589</v>
      </c>
      <c r="F5484" s="1">
        <v>42002</v>
      </c>
    </row>
    <row r="5485" spans="1:6">
      <c r="A5485">
        <f t="shared" si="85"/>
        <v>5484</v>
      </c>
      <c r="B5485" t="s">
        <v>4984</v>
      </c>
      <c r="C5485" t="s">
        <v>10</v>
      </c>
      <c r="D5485" t="s">
        <v>5116</v>
      </c>
      <c r="F5485" s="1">
        <v>42002</v>
      </c>
    </row>
    <row r="5486" spans="1:6">
      <c r="A5486">
        <f t="shared" si="85"/>
        <v>5485</v>
      </c>
      <c r="B5486" t="s">
        <v>4984</v>
      </c>
      <c r="C5486" t="s">
        <v>15</v>
      </c>
      <c r="D5486" t="s">
        <v>5117</v>
      </c>
      <c r="F5486" s="1">
        <v>42002</v>
      </c>
    </row>
    <row r="5487" spans="1:6">
      <c r="A5487">
        <f t="shared" si="85"/>
        <v>5486</v>
      </c>
      <c r="B5487" t="s">
        <v>4984</v>
      </c>
      <c r="C5487" t="s">
        <v>108</v>
      </c>
      <c r="D5487" t="s">
        <v>5118</v>
      </c>
      <c r="F5487" s="1">
        <v>42002</v>
      </c>
    </row>
    <row r="5488" spans="1:6">
      <c r="A5488">
        <f t="shared" si="85"/>
        <v>5487</v>
      </c>
      <c r="B5488" t="s">
        <v>4984</v>
      </c>
      <c r="C5488" t="s">
        <v>10</v>
      </c>
      <c r="D5488" t="s">
        <v>5119</v>
      </c>
      <c r="F5488" s="1">
        <v>42002</v>
      </c>
    </row>
    <row r="5489" spans="1:6">
      <c r="A5489">
        <f t="shared" si="85"/>
        <v>5488</v>
      </c>
      <c r="B5489" t="s">
        <v>4984</v>
      </c>
      <c r="C5489" t="s">
        <v>7</v>
      </c>
      <c r="D5489" t="s">
        <v>5120</v>
      </c>
      <c r="F5489" s="1">
        <v>42002</v>
      </c>
    </row>
    <row r="5490" spans="1:6">
      <c r="A5490">
        <f t="shared" si="85"/>
        <v>5489</v>
      </c>
      <c r="B5490" t="s">
        <v>4984</v>
      </c>
      <c r="C5490" t="s">
        <v>31</v>
      </c>
      <c r="D5490" t="s">
        <v>5121</v>
      </c>
      <c r="F5490" s="1">
        <v>42002</v>
      </c>
    </row>
    <row r="5491" spans="1:6">
      <c r="A5491">
        <f t="shared" si="85"/>
        <v>5490</v>
      </c>
      <c r="B5491" t="s">
        <v>4984</v>
      </c>
      <c r="C5491" t="s">
        <v>31</v>
      </c>
      <c r="D5491" t="s">
        <v>5122</v>
      </c>
      <c r="F5491" s="1">
        <v>42002</v>
      </c>
    </row>
    <row r="5492" spans="1:6">
      <c r="A5492">
        <f t="shared" si="85"/>
        <v>5491</v>
      </c>
      <c r="B5492" t="s">
        <v>4984</v>
      </c>
      <c r="C5492" t="s">
        <v>10</v>
      </c>
      <c r="D5492" t="s">
        <v>5123</v>
      </c>
      <c r="F5492" s="1">
        <v>42002</v>
      </c>
    </row>
    <row r="5493" spans="1:6">
      <c r="A5493">
        <f t="shared" si="85"/>
        <v>5492</v>
      </c>
      <c r="B5493" t="s">
        <v>4984</v>
      </c>
      <c r="C5493" t="s">
        <v>15</v>
      </c>
      <c r="D5493" t="s">
        <v>5124</v>
      </c>
      <c r="F5493" s="1">
        <v>42002</v>
      </c>
    </row>
    <row r="5494" spans="1:6">
      <c r="A5494">
        <f t="shared" si="85"/>
        <v>5493</v>
      </c>
      <c r="B5494" t="s">
        <v>4984</v>
      </c>
      <c r="C5494" t="s">
        <v>64</v>
      </c>
      <c r="D5494" t="s">
        <v>5125</v>
      </c>
      <c r="F5494" s="1">
        <v>42002</v>
      </c>
    </row>
    <row r="5495" spans="1:6">
      <c r="A5495">
        <f t="shared" si="85"/>
        <v>5494</v>
      </c>
      <c r="B5495" t="s">
        <v>4984</v>
      </c>
      <c r="C5495" t="s">
        <v>7</v>
      </c>
      <c r="D5495" t="s">
        <v>5126</v>
      </c>
      <c r="F5495" s="1">
        <v>42002</v>
      </c>
    </row>
    <row r="5496" spans="1:6">
      <c r="A5496">
        <f t="shared" si="85"/>
        <v>5495</v>
      </c>
      <c r="B5496" t="s">
        <v>4984</v>
      </c>
      <c r="C5496" t="s">
        <v>64</v>
      </c>
      <c r="D5496" t="s">
        <v>3322</v>
      </c>
      <c r="F5496" s="1">
        <v>42002</v>
      </c>
    </row>
    <row r="5497" spans="1:6">
      <c r="A5497">
        <f t="shared" si="85"/>
        <v>5496</v>
      </c>
      <c r="B5497" t="s">
        <v>4984</v>
      </c>
      <c r="C5497" t="s">
        <v>10</v>
      </c>
      <c r="D5497" t="s">
        <v>5127</v>
      </c>
      <c r="F5497" s="1">
        <v>42002</v>
      </c>
    </row>
    <row r="5498" spans="1:6">
      <c r="A5498">
        <f t="shared" si="85"/>
        <v>5497</v>
      </c>
      <c r="B5498" t="s">
        <v>4984</v>
      </c>
      <c r="C5498" t="s">
        <v>64</v>
      </c>
      <c r="D5498" t="s">
        <v>5128</v>
      </c>
      <c r="F5498" s="1">
        <v>42002</v>
      </c>
    </row>
    <row r="5499" spans="1:6">
      <c r="A5499">
        <f t="shared" si="85"/>
        <v>5498</v>
      </c>
      <c r="B5499" t="s">
        <v>4984</v>
      </c>
      <c r="C5499" t="s">
        <v>64</v>
      </c>
      <c r="D5499" t="s">
        <v>5129</v>
      </c>
      <c r="F5499" s="1">
        <v>42002</v>
      </c>
    </row>
    <row r="5500" spans="1:6">
      <c r="A5500">
        <f t="shared" si="85"/>
        <v>5499</v>
      </c>
      <c r="B5500" t="s">
        <v>4984</v>
      </c>
      <c r="C5500" t="s">
        <v>15</v>
      </c>
      <c r="D5500" t="s">
        <v>5130</v>
      </c>
      <c r="F5500" s="1">
        <v>42002</v>
      </c>
    </row>
    <row r="5501" spans="1:6">
      <c r="A5501">
        <f t="shared" si="85"/>
        <v>5500</v>
      </c>
      <c r="B5501" t="s">
        <v>4984</v>
      </c>
      <c r="C5501" t="s">
        <v>44</v>
      </c>
      <c r="D5501" t="s">
        <v>5131</v>
      </c>
      <c r="F5501" s="1">
        <v>42002</v>
      </c>
    </row>
    <row r="5502" spans="1:6">
      <c r="A5502">
        <f t="shared" si="85"/>
        <v>5501</v>
      </c>
      <c r="B5502" t="s">
        <v>4984</v>
      </c>
      <c r="C5502" t="s">
        <v>64</v>
      </c>
      <c r="D5502" t="s">
        <v>5132</v>
      </c>
      <c r="F5502" s="1">
        <v>42002</v>
      </c>
    </row>
    <row r="5503" spans="1:6">
      <c r="A5503">
        <f t="shared" si="85"/>
        <v>5502</v>
      </c>
      <c r="B5503" t="s">
        <v>4984</v>
      </c>
      <c r="C5503" t="s">
        <v>64</v>
      </c>
      <c r="D5503" t="s">
        <v>5133</v>
      </c>
      <c r="F5503" s="1">
        <v>42002</v>
      </c>
    </row>
    <row r="5504" spans="1:6">
      <c r="A5504">
        <f t="shared" si="85"/>
        <v>5503</v>
      </c>
      <c r="B5504" t="s">
        <v>4984</v>
      </c>
      <c r="C5504" t="s">
        <v>10</v>
      </c>
      <c r="D5504" t="s">
        <v>5134</v>
      </c>
      <c r="F5504" s="1">
        <v>42002</v>
      </c>
    </row>
    <row r="5505" spans="1:6">
      <c r="A5505">
        <f t="shared" si="85"/>
        <v>5504</v>
      </c>
      <c r="B5505" t="s">
        <v>4984</v>
      </c>
      <c r="C5505" t="s">
        <v>64</v>
      </c>
      <c r="D5505" t="s">
        <v>5135</v>
      </c>
      <c r="F5505" s="1">
        <v>42002</v>
      </c>
    </row>
    <row r="5506" spans="1:6">
      <c r="A5506">
        <f t="shared" si="85"/>
        <v>5505</v>
      </c>
      <c r="B5506" t="s">
        <v>4984</v>
      </c>
      <c r="C5506" t="s">
        <v>10</v>
      </c>
      <c r="D5506" t="s">
        <v>624</v>
      </c>
      <c r="F5506" s="1">
        <v>42002</v>
      </c>
    </row>
    <row r="5507" spans="1:6">
      <c r="A5507">
        <f t="shared" ref="A5507:A5570" si="86">A5506+1</f>
        <v>5506</v>
      </c>
      <c r="B5507" t="s">
        <v>4984</v>
      </c>
      <c r="C5507" t="s">
        <v>108</v>
      </c>
      <c r="D5507" t="s">
        <v>5136</v>
      </c>
      <c r="F5507" s="1">
        <v>42002</v>
      </c>
    </row>
    <row r="5508" spans="1:6">
      <c r="A5508">
        <f t="shared" si="86"/>
        <v>5507</v>
      </c>
      <c r="B5508" t="s">
        <v>4984</v>
      </c>
      <c r="C5508" t="s">
        <v>31</v>
      </c>
      <c r="D5508" t="s">
        <v>5137</v>
      </c>
      <c r="F5508" s="1">
        <v>42002</v>
      </c>
    </row>
    <row r="5509" spans="1:6">
      <c r="A5509">
        <f t="shared" si="86"/>
        <v>5508</v>
      </c>
      <c r="B5509" t="s">
        <v>4984</v>
      </c>
      <c r="C5509" t="s">
        <v>44</v>
      </c>
      <c r="D5509" t="s">
        <v>1977</v>
      </c>
      <c r="F5509" s="1">
        <v>42002</v>
      </c>
    </row>
    <row r="5510" spans="1:6">
      <c r="A5510">
        <f t="shared" si="86"/>
        <v>5509</v>
      </c>
      <c r="B5510" t="s">
        <v>4984</v>
      </c>
      <c r="C5510" t="s">
        <v>44</v>
      </c>
      <c r="D5510" t="s">
        <v>4844</v>
      </c>
      <c r="F5510" s="1">
        <v>42002</v>
      </c>
    </row>
    <row r="5511" spans="1:6">
      <c r="A5511">
        <f t="shared" si="86"/>
        <v>5510</v>
      </c>
      <c r="B5511" t="s">
        <v>4984</v>
      </c>
      <c r="C5511" t="s">
        <v>10</v>
      </c>
      <c r="D5511" t="s">
        <v>5138</v>
      </c>
      <c r="F5511" s="1">
        <v>42002</v>
      </c>
    </row>
    <row r="5512" spans="1:6">
      <c r="A5512">
        <f t="shared" si="86"/>
        <v>5511</v>
      </c>
      <c r="B5512" t="s">
        <v>4984</v>
      </c>
      <c r="C5512" t="s">
        <v>64</v>
      </c>
      <c r="D5512" t="s">
        <v>5139</v>
      </c>
      <c r="F5512" s="1">
        <v>42002</v>
      </c>
    </row>
    <row r="5513" spans="1:6">
      <c r="A5513">
        <f t="shared" si="86"/>
        <v>5512</v>
      </c>
      <c r="B5513" t="s">
        <v>4984</v>
      </c>
      <c r="C5513" t="s">
        <v>44</v>
      </c>
      <c r="D5513" t="s">
        <v>5140</v>
      </c>
      <c r="F5513" s="1">
        <v>42002</v>
      </c>
    </row>
    <row r="5514" spans="1:6">
      <c r="A5514">
        <f t="shared" si="86"/>
        <v>5513</v>
      </c>
      <c r="B5514" t="s">
        <v>4984</v>
      </c>
      <c r="C5514" t="s">
        <v>31</v>
      </c>
      <c r="D5514" t="s">
        <v>5141</v>
      </c>
      <c r="F5514" s="1">
        <v>42002</v>
      </c>
    </row>
    <row r="5515" spans="1:6">
      <c r="A5515">
        <f t="shared" si="86"/>
        <v>5514</v>
      </c>
      <c r="B5515" t="s">
        <v>4984</v>
      </c>
      <c r="C5515" t="s">
        <v>10</v>
      </c>
      <c r="D5515" t="s">
        <v>5142</v>
      </c>
      <c r="F5515" s="1">
        <v>42002</v>
      </c>
    </row>
    <row r="5516" spans="1:6">
      <c r="A5516">
        <f t="shared" si="86"/>
        <v>5515</v>
      </c>
      <c r="B5516" t="s">
        <v>4984</v>
      </c>
      <c r="C5516" t="s">
        <v>10</v>
      </c>
      <c r="D5516" t="s">
        <v>5143</v>
      </c>
      <c r="F5516" s="1">
        <v>42002</v>
      </c>
    </row>
    <row r="5517" spans="1:6">
      <c r="A5517">
        <f t="shared" si="86"/>
        <v>5516</v>
      </c>
      <c r="B5517" t="s">
        <v>4984</v>
      </c>
      <c r="C5517" t="s">
        <v>10</v>
      </c>
      <c r="D5517" t="s">
        <v>5144</v>
      </c>
      <c r="F5517" s="1">
        <v>42002</v>
      </c>
    </row>
    <row r="5518" spans="1:6">
      <c r="A5518">
        <f t="shared" si="86"/>
        <v>5517</v>
      </c>
      <c r="B5518" t="s">
        <v>4984</v>
      </c>
      <c r="C5518" t="s">
        <v>23</v>
      </c>
      <c r="D5518" t="s">
        <v>435</v>
      </c>
      <c r="F5518" s="1">
        <v>42002</v>
      </c>
    </row>
    <row r="5519" spans="1:6">
      <c r="A5519">
        <f t="shared" si="86"/>
        <v>5518</v>
      </c>
      <c r="B5519" t="s">
        <v>4984</v>
      </c>
      <c r="C5519" t="s">
        <v>108</v>
      </c>
      <c r="D5519" t="s">
        <v>5145</v>
      </c>
      <c r="F5519" s="1">
        <v>42002</v>
      </c>
    </row>
    <row r="5520" spans="1:6">
      <c r="A5520">
        <f t="shared" si="86"/>
        <v>5519</v>
      </c>
      <c r="B5520" t="s">
        <v>4984</v>
      </c>
      <c r="C5520" t="s">
        <v>44</v>
      </c>
      <c r="D5520" t="s">
        <v>5146</v>
      </c>
      <c r="F5520" s="1">
        <v>42002</v>
      </c>
    </row>
    <row r="5521" spans="1:6">
      <c r="A5521">
        <f t="shared" si="86"/>
        <v>5520</v>
      </c>
      <c r="B5521" t="s">
        <v>4984</v>
      </c>
      <c r="C5521" t="s">
        <v>44</v>
      </c>
      <c r="D5521" t="s">
        <v>5147</v>
      </c>
      <c r="F5521" s="1">
        <v>42002</v>
      </c>
    </row>
    <row r="5522" spans="1:6">
      <c r="A5522">
        <f t="shared" si="86"/>
        <v>5521</v>
      </c>
      <c r="B5522" t="s">
        <v>4984</v>
      </c>
      <c r="C5522" t="s">
        <v>20</v>
      </c>
      <c r="D5522" t="s">
        <v>5148</v>
      </c>
      <c r="F5522" s="1">
        <v>42002</v>
      </c>
    </row>
    <row r="5523" spans="1:6">
      <c r="A5523">
        <f t="shared" si="86"/>
        <v>5522</v>
      </c>
      <c r="B5523" t="s">
        <v>4984</v>
      </c>
      <c r="C5523" t="s">
        <v>10</v>
      </c>
      <c r="D5523" t="s">
        <v>5149</v>
      </c>
      <c r="F5523" s="1">
        <v>42002</v>
      </c>
    </row>
    <row r="5524" spans="1:6">
      <c r="A5524">
        <f t="shared" si="86"/>
        <v>5523</v>
      </c>
      <c r="B5524" t="s">
        <v>4984</v>
      </c>
      <c r="C5524" t="s">
        <v>10</v>
      </c>
      <c r="D5524" t="s">
        <v>5150</v>
      </c>
      <c r="F5524" s="1">
        <v>42002</v>
      </c>
    </row>
    <row r="5525" spans="1:6">
      <c r="A5525">
        <f t="shared" si="86"/>
        <v>5524</v>
      </c>
      <c r="B5525" t="s">
        <v>4984</v>
      </c>
      <c r="C5525" t="s">
        <v>10</v>
      </c>
      <c r="D5525" t="s">
        <v>5151</v>
      </c>
      <c r="F5525" s="1">
        <v>42002</v>
      </c>
    </row>
    <row r="5526" spans="1:6">
      <c r="A5526">
        <f t="shared" si="86"/>
        <v>5525</v>
      </c>
      <c r="B5526" t="s">
        <v>4984</v>
      </c>
      <c r="C5526" t="s">
        <v>10</v>
      </c>
      <c r="D5526" t="s">
        <v>5152</v>
      </c>
      <c r="F5526" s="1">
        <v>42002</v>
      </c>
    </row>
    <row r="5527" spans="1:6">
      <c r="A5527">
        <f t="shared" si="86"/>
        <v>5526</v>
      </c>
      <c r="B5527" t="s">
        <v>4984</v>
      </c>
      <c r="C5527" t="s">
        <v>44</v>
      </c>
      <c r="D5527" t="s">
        <v>5153</v>
      </c>
      <c r="F5527" s="1">
        <v>42002</v>
      </c>
    </row>
    <row r="5528" spans="1:6">
      <c r="A5528">
        <f t="shared" si="86"/>
        <v>5527</v>
      </c>
      <c r="B5528" t="s">
        <v>4984</v>
      </c>
      <c r="C5528" t="s">
        <v>64</v>
      </c>
      <c r="D5528" t="s">
        <v>5154</v>
      </c>
      <c r="F5528" s="1">
        <v>42002</v>
      </c>
    </row>
    <row r="5529" spans="1:6">
      <c r="A5529">
        <f t="shared" si="86"/>
        <v>5528</v>
      </c>
      <c r="B5529" t="s">
        <v>4984</v>
      </c>
      <c r="C5529" t="s">
        <v>64</v>
      </c>
      <c r="D5529" t="s">
        <v>5155</v>
      </c>
      <c r="F5529" s="1">
        <v>42002</v>
      </c>
    </row>
    <row r="5530" spans="1:6">
      <c r="A5530">
        <f t="shared" si="86"/>
        <v>5529</v>
      </c>
      <c r="B5530" t="s">
        <v>4984</v>
      </c>
      <c r="C5530" t="s">
        <v>7</v>
      </c>
      <c r="D5530" t="s">
        <v>5156</v>
      </c>
      <c r="F5530" s="1">
        <v>42002</v>
      </c>
    </row>
    <row r="5531" spans="1:6">
      <c r="A5531">
        <f t="shared" si="86"/>
        <v>5530</v>
      </c>
      <c r="B5531" t="s">
        <v>4984</v>
      </c>
      <c r="C5531" t="s">
        <v>7</v>
      </c>
      <c r="D5531" t="s">
        <v>5157</v>
      </c>
      <c r="F5531" s="1">
        <v>42002</v>
      </c>
    </row>
    <row r="5532" spans="1:6">
      <c r="A5532">
        <f t="shared" si="86"/>
        <v>5531</v>
      </c>
      <c r="B5532" t="s">
        <v>4984</v>
      </c>
      <c r="C5532" t="s">
        <v>20</v>
      </c>
      <c r="D5532" t="s">
        <v>5158</v>
      </c>
      <c r="F5532" s="1">
        <v>42002</v>
      </c>
    </row>
    <row r="5533" spans="1:6">
      <c r="A5533">
        <f t="shared" si="86"/>
        <v>5532</v>
      </c>
      <c r="B5533" t="s">
        <v>4984</v>
      </c>
      <c r="C5533" t="s">
        <v>7</v>
      </c>
      <c r="D5533" t="s">
        <v>5159</v>
      </c>
      <c r="F5533" s="1">
        <v>42002</v>
      </c>
    </row>
    <row r="5534" spans="1:6">
      <c r="A5534">
        <f t="shared" si="86"/>
        <v>5533</v>
      </c>
      <c r="B5534" t="s">
        <v>4984</v>
      </c>
      <c r="C5534" t="s">
        <v>7</v>
      </c>
      <c r="D5534" t="s">
        <v>5160</v>
      </c>
      <c r="F5534" s="1">
        <v>42002</v>
      </c>
    </row>
    <row r="5535" spans="1:6">
      <c r="A5535">
        <f t="shared" si="86"/>
        <v>5534</v>
      </c>
      <c r="B5535" t="s">
        <v>4984</v>
      </c>
      <c r="C5535" t="s">
        <v>7</v>
      </c>
      <c r="D5535" t="s">
        <v>5161</v>
      </c>
      <c r="F5535" s="1">
        <v>42002</v>
      </c>
    </row>
    <row r="5536" spans="1:6">
      <c r="A5536">
        <f t="shared" si="86"/>
        <v>5535</v>
      </c>
      <c r="B5536" t="s">
        <v>4984</v>
      </c>
      <c r="C5536" t="s">
        <v>44</v>
      </c>
      <c r="D5536" t="s">
        <v>5162</v>
      </c>
      <c r="F5536" s="1">
        <v>42002</v>
      </c>
    </row>
    <row r="5537" spans="1:6">
      <c r="A5537">
        <f t="shared" si="86"/>
        <v>5536</v>
      </c>
      <c r="B5537" t="s">
        <v>4984</v>
      </c>
      <c r="C5537" t="s">
        <v>10</v>
      </c>
      <c r="D5537" t="s">
        <v>5163</v>
      </c>
      <c r="F5537" s="1">
        <v>42002</v>
      </c>
    </row>
    <row r="5538" spans="1:6">
      <c r="A5538">
        <f t="shared" si="86"/>
        <v>5537</v>
      </c>
      <c r="B5538" t="s">
        <v>4984</v>
      </c>
      <c r="C5538" t="s">
        <v>10</v>
      </c>
      <c r="D5538" t="s">
        <v>5164</v>
      </c>
      <c r="F5538" s="1">
        <v>42002</v>
      </c>
    </row>
    <row r="5539" spans="1:6">
      <c r="A5539">
        <f t="shared" si="86"/>
        <v>5538</v>
      </c>
      <c r="B5539" t="s">
        <v>4984</v>
      </c>
      <c r="C5539" t="s">
        <v>44</v>
      </c>
      <c r="D5539" t="s">
        <v>5165</v>
      </c>
      <c r="F5539" s="1">
        <v>42002</v>
      </c>
    </row>
    <row r="5540" spans="1:6">
      <c r="A5540">
        <f t="shared" si="86"/>
        <v>5539</v>
      </c>
      <c r="B5540" t="s">
        <v>4984</v>
      </c>
      <c r="C5540" t="s">
        <v>7</v>
      </c>
      <c r="D5540" t="s">
        <v>5166</v>
      </c>
      <c r="F5540" s="1">
        <v>42002</v>
      </c>
    </row>
    <row r="5541" spans="1:6">
      <c r="A5541">
        <f t="shared" si="86"/>
        <v>5540</v>
      </c>
      <c r="B5541" t="s">
        <v>4984</v>
      </c>
      <c r="C5541" t="s">
        <v>7</v>
      </c>
      <c r="D5541" t="s">
        <v>5167</v>
      </c>
      <c r="F5541" s="1">
        <v>42002</v>
      </c>
    </row>
    <row r="5542" spans="1:6">
      <c r="A5542">
        <f t="shared" si="86"/>
        <v>5541</v>
      </c>
      <c r="B5542" t="s">
        <v>4984</v>
      </c>
      <c r="C5542" t="s">
        <v>7</v>
      </c>
      <c r="D5542" t="s">
        <v>5168</v>
      </c>
      <c r="F5542" s="1">
        <v>42002</v>
      </c>
    </row>
    <row r="5543" spans="1:6">
      <c r="A5543">
        <f t="shared" si="86"/>
        <v>5542</v>
      </c>
      <c r="B5543" t="s">
        <v>4984</v>
      </c>
      <c r="C5543" t="s">
        <v>15</v>
      </c>
      <c r="D5543" t="s">
        <v>5169</v>
      </c>
      <c r="F5543" s="1">
        <v>42002</v>
      </c>
    </row>
    <row r="5544" spans="1:6">
      <c r="A5544">
        <f t="shared" si="86"/>
        <v>5543</v>
      </c>
      <c r="B5544" t="s">
        <v>4984</v>
      </c>
      <c r="C5544" t="s">
        <v>31</v>
      </c>
      <c r="D5544" t="s">
        <v>5170</v>
      </c>
      <c r="F5544" s="1">
        <v>42002</v>
      </c>
    </row>
    <row r="5545" spans="1:6">
      <c r="A5545">
        <f t="shared" si="86"/>
        <v>5544</v>
      </c>
      <c r="B5545" t="s">
        <v>4984</v>
      </c>
      <c r="C5545" t="s">
        <v>10</v>
      </c>
      <c r="D5545" t="s">
        <v>5171</v>
      </c>
      <c r="F5545" s="1">
        <v>42002</v>
      </c>
    </row>
    <row r="5546" spans="1:6">
      <c r="A5546">
        <f t="shared" si="86"/>
        <v>5545</v>
      </c>
      <c r="B5546" t="s">
        <v>4984</v>
      </c>
      <c r="C5546" t="s">
        <v>10</v>
      </c>
      <c r="D5546" t="s">
        <v>5172</v>
      </c>
      <c r="F5546" s="1">
        <v>42002</v>
      </c>
    </row>
    <row r="5547" spans="1:6">
      <c r="A5547">
        <f t="shared" si="86"/>
        <v>5546</v>
      </c>
      <c r="B5547" t="s">
        <v>4984</v>
      </c>
      <c r="C5547" t="s">
        <v>10</v>
      </c>
      <c r="D5547" t="s">
        <v>5173</v>
      </c>
      <c r="F5547" s="1">
        <v>42002</v>
      </c>
    </row>
    <row r="5548" spans="1:6">
      <c r="A5548">
        <f t="shared" si="86"/>
        <v>5547</v>
      </c>
      <c r="B5548" t="s">
        <v>4984</v>
      </c>
      <c r="C5548" t="s">
        <v>10</v>
      </c>
      <c r="D5548" t="s">
        <v>5174</v>
      </c>
      <c r="F5548" s="1">
        <v>42002</v>
      </c>
    </row>
    <row r="5549" spans="1:6">
      <c r="A5549">
        <f t="shared" si="86"/>
        <v>5548</v>
      </c>
      <c r="B5549" t="s">
        <v>4984</v>
      </c>
      <c r="C5549" t="s">
        <v>20</v>
      </c>
      <c r="D5549" t="s">
        <v>5175</v>
      </c>
      <c r="F5549" s="1">
        <v>42002</v>
      </c>
    </row>
    <row r="5550" spans="1:6">
      <c r="A5550">
        <f t="shared" si="86"/>
        <v>5549</v>
      </c>
      <c r="B5550" t="s">
        <v>4984</v>
      </c>
      <c r="C5550" t="s">
        <v>108</v>
      </c>
      <c r="D5550" t="s">
        <v>5176</v>
      </c>
      <c r="F5550" s="1">
        <v>42002</v>
      </c>
    </row>
    <row r="5551" spans="1:6">
      <c r="A5551">
        <f t="shared" si="86"/>
        <v>5550</v>
      </c>
      <c r="B5551" t="s">
        <v>4984</v>
      </c>
      <c r="C5551" t="s">
        <v>44</v>
      </c>
      <c r="D5551" t="s">
        <v>5177</v>
      </c>
      <c r="F5551" s="1">
        <v>42002</v>
      </c>
    </row>
    <row r="5552" spans="1:6">
      <c r="A5552">
        <f t="shared" si="86"/>
        <v>5551</v>
      </c>
      <c r="B5552" t="s">
        <v>4984</v>
      </c>
      <c r="C5552" t="s">
        <v>31</v>
      </c>
      <c r="D5552" t="s">
        <v>5178</v>
      </c>
      <c r="F5552" s="1">
        <v>42002</v>
      </c>
    </row>
    <row r="5553" spans="1:6">
      <c r="A5553">
        <f t="shared" si="86"/>
        <v>5552</v>
      </c>
      <c r="B5553" t="s">
        <v>4984</v>
      </c>
      <c r="C5553" t="s">
        <v>64</v>
      </c>
      <c r="D5553" t="s">
        <v>5179</v>
      </c>
      <c r="F5553" s="1">
        <v>42002</v>
      </c>
    </row>
    <row r="5554" spans="1:6">
      <c r="A5554">
        <f t="shared" si="86"/>
        <v>5553</v>
      </c>
      <c r="B5554" t="s">
        <v>4984</v>
      </c>
      <c r="C5554" t="s">
        <v>7</v>
      </c>
      <c r="D5554" t="s">
        <v>5180</v>
      </c>
      <c r="F5554" s="1">
        <v>42002</v>
      </c>
    </row>
    <row r="5555" spans="1:6">
      <c r="A5555">
        <f t="shared" si="86"/>
        <v>5554</v>
      </c>
      <c r="B5555" t="s">
        <v>4984</v>
      </c>
      <c r="C5555" t="s">
        <v>7</v>
      </c>
      <c r="D5555" t="s">
        <v>5181</v>
      </c>
      <c r="F5555" s="1">
        <v>42002</v>
      </c>
    </row>
    <row r="5556" spans="1:6">
      <c r="A5556">
        <f t="shared" si="86"/>
        <v>5555</v>
      </c>
      <c r="B5556" t="s">
        <v>4984</v>
      </c>
      <c r="C5556" t="s">
        <v>15</v>
      </c>
      <c r="D5556" t="s">
        <v>5182</v>
      </c>
      <c r="F5556" s="1">
        <v>42002</v>
      </c>
    </row>
    <row r="5557" spans="1:6">
      <c r="A5557">
        <f t="shared" si="86"/>
        <v>5556</v>
      </c>
      <c r="B5557" t="s">
        <v>4984</v>
      </c>
      <c r="C5557" t="s">
        <v>15</v>
      </c>
      <c r="D5557" t="s">
        <v>5183</v>
      </c>
      <c r="F5557" s="1">
        <v>42002</v>
      </c>
    </row>
    <row r="5558" spans="1:6">
      <c r="A5558">
        <f t="shared" si="86"/>
        <v>5557</v>
      </c>
      <c r="B5558" t="s">
        <v>4984</v>
      </c>
      <c r="C5558" t="s">
        <v>64</v>
      </c>
      <c r="D5558" t="s">
        <v>5184</v>
      </c>
      <c r="F5558" s="1">
        <v>42002</v>
      </c>
    </row>
    <row r="5559" spans="1:6">
      <c r="A5559">
        <f t="shared" si="86"/>
        <v>5558</v>
      </c>
      <c r="B5559" t="s">
        <v>4984</v>
      </c>
      <c r="C5559" t="s">
        <v>10</v>
      </c>
      <c r="D5559" t="s">
        <v>5185</v>
      </c>
      <c r="F5559" s="1">
        <v>42002</v>
      </c>
    </row>
    <row r="5560" spans="1:6">
      <c r="A5560">
        <f t="shared" si="86"/>
        <v>5559</v>
      </c>
      <c r="B5560" t="s">
        <v>4984</v>
      </c>
      <c r="C5560" t="s">
        <v>10</v>
      </c>
      <c r="D5560" t="s">
        <v>5186</v>
      </c>
      <c r="F5560" s="1">
        <v>42002</v>
      </c>
    </row>
    <row r="5561" spans="1:6">
      <c r="A5561">
        <f t="shared" si="86"/>
        <v>5560</v>
      </c>
      <c r="B5561" t="s">
        <v>4984</v>
      </c>
      <c r="C5561" t="s">
        <v>10</v>
      </c>
      <c r="D5561" t="s">
        <v>5187</v>
      </c>
      <c r="F5561" s="1">
        <v>42002</v>
      </c>
    </row>
    <row r="5562" spans="1:6">
      <c r="A5562">
        <f t="shared" si="86"/>
        <v>5561</v>
      </c>
      <c r="B5562" t="s">
        <v>4984</v>
      </c>
      <c r="C5562" t="s">
        <v>10</v>
      </c>
      <c r="D5562" t="s">
        <v>5188</v>
      </c>
      <c r="F5562" s="1">
        <v>42002</v>
      </c>
    </row>
    <row r="5563" spans="1:6">
      <c r="A5563">
        <f t="shared" si="86"/>
        <v>5562</v>
      </c>
      <c r="B5563" t="s">
        <v>4984</v>
      </c>
      <c r="C5563" t="s">
        <v>10</v>
      </c>
      <c r="D5563" t="s">
        <v>5189</v>
      </c>
      <c r="F5563" s="1">
        <v>42002</v>
      </c>
    </row>
    <row r="5564" spans="1:6">
      <c r="A5564">
        <f t="shared" si="86"/>
        <v>5563</v>
      </c>
      <c r="B5564" t="s">
        <v>4984</v>
      </c>
      <c r="C5564" t="s">
        <v>10</v>
      </c>
      <c r="D5564" t="s">
        <v>5190</v>
      </c>
      <c r="F5564" s="1">
        <v>42002</v>
      </c>
    </row>
    <row r="5565" spans="1:6">
      <c r="A5565">
        <f t="shared" si="86"/>
        <v>5564</v>
      </c>
      <c r="B5565" t="s">
        <v>4984</v>
      </c>
      <c r="C5565" t="s">
        <v>10</v>
      </c>
      <c r="D5565" t="s">
        <v>5191</v>
      </c>
      <c r="F5565" s="1">
        <v>42002</v>
      </c>
    </row>
    <row r="5566" spans="1:6">
      <c r="A5566">
        <f t="shared" si="86"/>
        <v>5565</v>
      </c>
      <c r="B5566" t="s">
        <v>4984</v>
      </c>
      <c r="C5566" t="s">
        <v>7</v>
      </c>
      <c r="D5566" t="s">
        <v>5192</v>
      </c>
      <c r="F5566" s="1">
        <v>42002</v>
      </c>
    </row>
    <row r="5567" spans="1:6">
      <c r="A5567">
        <f t="shared" si="86"/>
        <v>5566</v>
      </c>
      <c r="B5567" t="s">
        <v>4984</v>
      </c>
      <c r="C5567" t="s">
        <v>7</v>
      </c>
      <c r="D5567" t="s">
        <v>5193</v>
      </c>
      <c r="F5567" s="1">
        <v>42002</v>
      </c>
    </row>
    <row r="5568" spans="1:6">
      <c r="A5568">
        <f t="shared" si="86"/>
        <v>5567</v>
      </c>
      <c r="B5568" t="s">
        <v>4984</v>
      </c>
      <c r="C5568" t="s">
        <v>7</v>
      </c>
      <c r="D5568" t="s">
        <v>5194</v>
      </c>
      <c r="F5568" s="1">
        <v>42002</v>
      </c>
    </row>
    <row r="5569" spans="1:6">
      <c r="A5569">
        <f t="shared" si="86"/>
        <v>5568</v>
      </c>
      <c r="B5569" t="s">
        <v>4984</v>
      </c>
      <c r="C5569" t="s">
        <v>7</v>
      </c>
      <c r="D5569" t="s">
        <v>5195</v>
      </c>
      <c r="F5569" s="1">
        <v>42002</v>
      </c>
    </row>
    <row r="5570" spans="1:6">
      <c r="A5570">
        <f t="shared" si="86"/>
        <v>5569</v>
      </c>
      <c r="B5570" t="s">
        <v>4984</v>
      </c>
      <c r="C5570" t="s">
        <v>15</v>
      </c>
      <c r="D5570" t="s">
        <v>5196</v>
      </c>
      <c r="F5570" s="1">
        <v>42002</v>
      </c>
    </row>
    <row r="5571" spans="1:6">
      <c r="A5571">
        <f t="shared" ref="A5571:A5634" si="87">A5570+1</f>
        <v>5570</v>
      </c>
      <c r="B5571" t="s">
        <v>4984</v>
      </c>
      <c r="C5571" t="s">
        <v>15</v>
      </c>
      <c r="D5571" t="s">
        <v>5197</v>
      </c>
      <c r="F5571" s="1">
        <v>42002</v>
      </c>
    </row>
    <row r="5572" spans="1:6">
      <c r="A5572">
        <f t="shared" si="87"/>
        <v>5571</v>
      </c>
      <c r="B5572" t="s">
        <v>4984</v>
      </c>
      <c r="C5572" t="s">
        <v>23</v>
      </c>
      <c r="D5572" t="s">
        <v>5198</v>
      </c>
      <c r="F5572" s="1">
        <v>42002</v>
      </c>
    </row>
    <row r="5573" spans="1:6">
      <c r="A5573">
        <f t="shared" si="87"/>
        <v>5572</v>
      </c>
      <c r="B5573" t="s">
        <v>4984</v>
      </c>
      <c r="C5573" t="s">
        <v>108</v>
      </c>
      <c r="D5573" t="s">
        <v>5199</v>
      </c>
      <c r="F5573" s="1">
        <v>42002</v>
      </c>
    </row>
    <row r="5574" spans="1:6">
      <c r="A5574">
        <f t="shared" si="87"/>
        <v>5573</v>
      </c>
      <c r="B5574" t="s">
        <v>4984</v>
      </c>
      <c r="C5574" t="s">
        <v>44</v>
      </c>
      <c r="D5574" t="s">
        <v>5200</v>
      </c>
      <c r="F5574" s="1">
        <v>42002</v>
      </c>
    </row>
    <row r="5575" spans="1:6">
      <c r="A5575">
        <f t="shared" si="87"/>
        <v>5574</v>
      </c>
      <c r="B5575" t="s">
        <v>4984</v>
      </c>
      <c r="C5575" t="s">
        <v>10</v>
      </c>
      <c r="D5575" t="s">
        <v>718</v>
      </c>
      <c r="F5575" s="1">
        <v>42002</v>
      </c>
    </row>
    <row r="5576" spans="1:6">
      <c r="A5576">
        <f t="shared" si="87"/>
        <v>5575</v>
      </c>
      <c r="B5576" t="s">
        <v>4984</v>
      </c>
      <c r="C5576" t="s">
        <v>44</v>
      </c>
      <c r="D5576" t="s">
        <v>5201</v>
      </c>
      <c r="F5576" s="1">
        <v>42002</v>
      </c>
    </row>
    <row r="5577" spans="1:6">
      <c r="A5577">
        <f t="shared" si="87"/>
        <v>5576</v>
      </c>
      <c r="B5577" t="s">
        <v>4984</v>
      </c>
      <c r="C5577" t="s">
        <v>64</v>
      </c>
      <c r="D5577" t="s">
        <v>3195</v>
      </c>
      <c r="F5577" s="1">
        <v>42002</v>
      </c>
    </row>
    <row r="5578" spans="1:6">
      <c r="A5578">
        <f t="shared" si="87"/>
        <v>5577</v>
      </c>
      <c r="B5578" t="s">
        <v>4984</v>
      </c>
      <c r="C5578" t="s">
        <v>10</v>
      </c>
      <c r="D5578" t="s">
        <v>5202</v>
      </c>
      <c r="F5578" s="1">
        <v>42002</v>
      </c>
    </row>
    <row r="5579" spans="1:6">
      <c r="A5579">
        <f t="shared" si="87"/>
        <v>5578</v>
      </c>
      <c r="B5579" t="s">
        <v>4984</v>
      </c>
      <c r="C5579" t="s">
        <v>44</v>
      </c>
      <c r="D5579" t="s">
        <v>5203</v>
      </c>
      <c r="F5579" s="1">
        <v>42002</v>
      </c>
    </row>
    <row r="5580" spans="1:6">
      <c r="A5580">
        <f t="shared" si="87"/>
        <v>5579</v>
      </c>
      <c r="B5580" t="s">
        <v>4984</v>
      </c>
      <c r="C5580" t="s">
        <v>64</v>
      </c>
      <c r="D5580" t="s">
        <v>5204</v>
      </c>
      <c r="F5580" s="1">
        <v>42002</v>
      </c>
    </row>
    <row r="5581" spans="1:6">
      <c r="A5581">
        <f t="shared" si="87"/>
        <v>5580</v>
      </c>
      <c r="B5581" t="s">
        <v>4984</v>
      </c>
      <c r="C5581" t="s">
        <v>64</v>
      </c>
      <c r="D5581" t="s">
        <v>5205</v>
      </c>
      <c r="F5581" s="1">
        <v>42002</v>
      </c>
    </row>
    <row r="5582" spans="1:6">
      <c r="A5582">
        <f t="shared" si="87"/>
        <v>5581</v>
      </c>
      <c r="B5582" t="s">
        <v>4984</v>
      </c>
      <c r="C5582" t="s">
        <v>10</v>
      </c>
      <c r="D5582" t="s">
        <v>5206</v>
      </c>
      <c r="F5582" s="1">
        <v>42002</v>
      </c>
    </row>
    <row r="5583" spans="1:6">
      <c r="A5583">
        <f t="shared" si="87"/>
        <v>5582</v>
      </c>
      <c r="B5583" t="s">
        <v>4984</v>
      </c>
      <c r="C5583" t="s">
        <v>10</v>
      </c>
      <c r="D5583" t="s">
        <v>5207</v>
      </c>
      <c r="F5583" s="1">
        <v>42002</v>
      </c>
    </row>
    <row r="5584" spans="1:6">
      <c r="A5584">
        <f t="shared" si="87"/>
        <v>5583</v>
      </c>
      <c r="B5584" t="s">
        <v>4984</v>
      </c>
      <c r="C5584" t="s">
        <v>10</v>
      </c>
      <c r="D5584" t="s">
        <v>5208</v>
      </c>
      <c r="F5584" s="1">
        <v>42002</v>
      </c>
    </row>
    <row r="5585" spans="1:6">
      <c r="A5585">
        <f t="shared" si="87"/>
        <v>5584</v>
      </c>
      <c r="B5585" t="s">
        <v>4984</v>
      </c>
      <c r="C5585" t="s">
        <v>20</v>
      </c>
      <c r="D5585" t="s">
        <v>5209</v>
      </c>
      <c r="F5585" s="1">
        <v>42002</v>
      </c>
    </row>
    <row r="5586" spans="1:6">
      <c r="A5586">
        <f t="shared" si="87"/>
        <v>5585</v>
      </c>
      <c r="B5586" t="s">
        <v>4984</v>
      </c>
      <c r="C5586" t="s">
        <v>20</v>
      </c>
      <c r="D5586" t="s">
        <v>5210</v>
      </c>
      <c r="F5586" s="1">
        <v>42002</v>
      </c>
    </row>
    <row r="5587" spans="1:6">
      <c r="A5587">
        <f t="shared" si="87"/>
        <v>5586</v>
      </c>
      <c r="B5587" t="s">
        <v>4984</v>
      </c>
      <c r="C5587" t="s">
        <v>64</v>
      </c>
      <c r="D5587" t="s">
        <v>5211</v>
      </c>
      <c r="F5587" s="1">
        <v>42002</v>
      </c>
    </row>
    <row r="5588" spans="1:6">
      <c r="A5588">
        <f t="shared" si="87"/>
        <v>5587</v>
      </c>
      <c r="B5588" t="s">
        <v>4984</v>
      </c>
      <c r="C5588" t="s">
        <v>7</v>
      </c>
      <c r="D5588" t="s">
        <v>5212</v>
      </c>
      <c r="F5588" s="1">
        <v>42002</v>
      </c>
    </row>
    <row r="5589" spans="1:6">
      <c r="A5589">
        <f t="shared" si="87"/>
        <v>5588</v>
      </c>
      <c r="B5589" t="s">
        <v>4984</v>
      </c>
      <c r="C5589" t="s">
        <v>7</v>
      </c>
      <c r="D5589" t="s">
        <v>5213</v>
      </c>
      <c r="F5589" s="1">
        <v>42002</v>
      </c>
    </row>
    <row r="5590" spans="1:6">
      <c r="A5590">
        <f t="shared" si="87"/>
        <v>5589</v>
      </c>
      <c r="B5590" t="s">
        <v>4984</v>
      </c>
      <c r="C5590" t="s">
        <v>10</v>
      </c>
      <c r="D5590" t="s">
        <v>5214</v>
      </c>
      <c r="F5590" s="1">
        <v>42002</v>
      </c>
    </row>
    <row r="5591" spans="1:6">
      <c r="A5591">
        <f t="shared" si="87"/>
        <v>5590</v>
      </c>
      <c r="B5591" t="s">
        <v>4984</v>
      </c>
      <c r="C5591" t="s">
        <v>7</v>
      </c>
      <c r="D5591" t="s">
        <v>5215</v>
      </c>
      <c r="F5591" s="1">
        <v>42002</v>
      </c>
    </row>
    <row r="5592" spans="1:6">
      <c r="A5592">
        <f t="shared" si="87"/>
        <v>5591</v>
      </c>
      <c r="B5592" t="s">
        <v>4984</v>
      </c>
      <c r="C5592" t="s">
        <v>10</v>
      </c>
      <c r="D5592" t="s">
        <v>5216</v>
      </c>
      <c r="F5592" s="1">
        <v>42002</v>
      </c>
    </row>
    <row r="5593" spans="1:6">
      <c r="A5593">
        <f t="shared" si="87"/>
        <v>5592</v>
      </c>
      <c r="B5593" t="s">
        <v>4984</v>
      </c>
      <c r="C5593" t="s">
        <v>33</v>
      </c>
      <c r="D5593" t="s">
        <v>5217</v>
      </c>
      <c r="F5593" s="1">
        <v>42002</v>
      </c>
    </row>
    <row r="5594" spans="1:6">
      <c r="A5594">
        <f t="shared" si="87"/>
        <v>5593</v>
      </c>
      <c r="B5594" t="s">
        <v>4984</v>
      </c>
      <c r="C5594" t="s">
        <v>64</v>
      </c>
      <c r="D5594" t="s">
        <v>5218</v>
      </c>
      <c r="F5594" s="1">
        <v>42002</v>
      </c>
    </row>
    <row r="5595" spans="1:6">
      <c r="A5595">
        <f t="shared" si="87"/>
        <v>5594</v>
      </c>
      <c r="B5595" t="s">
        <v>4984</v>
      </c>
      <c r="C5595" t="s">
        <v>15</v>
      </c>
      <c r="D5595" t="s">
        <v>5219</v>
      </c>
      <c r="F5595" s="1">
        <v>42002</v>
      </c>
    </row>
    <row r="5596" spans="1:6">
      <c r="A5596">
        <f t="shared" si="87"/>
        <v>5595</v>
      </c>
      <c r="B5596" t="s">
        <v>4984</v>
      </c>
      <c r="C5596" t="s">
        <v>31</v>
      </c>
      <c r="D5596" t="s">
        <v>5220</v>
      </c>
      <c r="F5596" s="1">
        <v>42002</v>
      </c>
    </row>
    <row r="5597" spans="1:6">
      <c r="A5597">
        <f t="shared" si="87"/>
        <v>5596</v>
      </c>
      <c r="B5597" t="s">
        <v>4984</v>
      </c>
      <c r="C5597" t="s">
        <v>10</v>
      </c>
      <c r="D5597" t="s">
        <v>5221</v>
      </c>
      <c r="F5597" s="1">
        <v>42002</v>
      </c>
    </row>
    <row r="5598" spans="1:6">
      <c r="A5598">
        <f t="shared" si="87"/>
        <v>5597</v>
      </c>
      <c r="B5598" t="s">
        <v>4984</v>
      </c>
      <c r="C5598" t="s">
        <v>10</v>
      </c>
      <c r="D5598" t="s">
        <v>2458</v>
      </c>
      <c r="F5598" s="1">
        <v>42002</v>
      </c>
    </row>
    <row r="5599" spans="1:6">
      <c r="A5599">
        <f t="shared" si="87"/>
        <v>5598</v>
      </c>
      <c r="B5599" t="s">
        <v>4984</v>
      </c>
      <c r="C5599" t="s">
        <v>20</v>
      </c>
      <c r="D5599" t="s">
        <v>5222</v>
      </c>
      <c r="F5599" s="1">
        <v>42002</v>
      </c>
    </row>
    <row r="5600" spans="1:6">
      <c r="A5600">
        <f t="shared" si="87"/>
        <v>5599</v>
      </c>
      <c r="B5600" t="s">
        <v>4984</v>
      </c>
      <c r="C5600" t="s">
        <v>108</v>
      </c>
      <c r="D5600" t="s">
        <v>5223</v>
      </c>
      <c r="F5600" s="1">
        <v>42002</v>
      </c>
    </row>
    <row r="5601" spans="1:6">
      <c r="A5601">
        <f t="shared" si="87"/>
        <v>5600</v>
      </c>
      <c r="B5601" t="s">
        <v>4984</v>
      </c>
      <c r="C5601" t="s">
        <v>44</v>
      </c>
      <c r="D5601" t="s">
        <v>5224</v>
      </c>
      <c r="F5601" s="1">
        <v>42002</v>
      </c>
    </row>
    <row r="5602" spans="1:6">
      <c r="A5602">
        <f t="shared" si="87"/>
        <v>5601</v>
      </c>
      <c r="B5602" t="s">
        <v>4984</v>
      </c>
      <c r="C5602" t="s">
        <v>64</v>
      </c>
      <c r="D5602" t="s">
        <v>5225</v>
      </c>
      <c r="F5602" s="1">
        <v>42002</v>
      </c>
    </row>
    <row r="5603" spans="1:6">
      <c r="A5603">
        <f t="shared" si="87"/>
        <v>5602</v>
      </c>
      <c r="B5603" t="s">
        <v>4984</v>
      </c>
      <c r="C5603" t="s">
        <v>64</v>
      </c>
      <c r="D5603" t="s">
        <v>5226</v>
      </c>
      <c r="F5603" s="1">
        <v>42002</v>
      </c>
    </row>
    <row r="5604" spans="1:6">
      <c r="A5604">
        <f t="shared" si="87"/>
        <v>5603</v>
      </c>
      <c r="B5604" t="s">
        <v>4984</v>
      </c>
      <c r="C5604" t="s">
        <v>64</v>
      </c>
      <c r="D5604" t="s">
        <v>5227</v>
      </c>
      <c r="F5604" s="1">
        <v>42002</v>
      </c>
    </row>
    <row r="5605" spans="1:6">
      <c r="A5605">
        <f t="shared" si="87"/>
        <v>5604</v>
      </c>
      <c r="B5605" t="s">
        <v>4984</v>
      </c>
      <c r="C5605" t="s">
        <v>10</v>
      </c>
      <c r="D5605" t="s">
        <v>5228</v>
      </c>
      <c r="F5605" s="1">
        <v>42002</v>
      </c>
    </row>
    <row r="5606" spans="1:6">
      <c r="A5606">
        <f t="shared" si="87"/>
        <v>5605</v>
      </c>
      <c r="B5606" t="s">
        <v>4984</v>
      </c>
      <c r="C5606" t="s">
        <v>7</v>
      </c>
      <c r="D5606" t="s">
        <v>5229</v>
      </c>
      <c r="F5606" s="1">
        <v>42002</v>
      </c>
    </row>
    <row r="5607" spans="1:6">
      <c r="A5607">
        <f t="shared" si="87"/>
        <v>5606</v>
      </c>
      <c r="B5607" t="s">
        <v>4984</v>
      </c>
      <c r="C5607" t="s">
        <v>33</v>
      </c>
      <c r="D5607" t="s">
        <v>5230</v>
      </c>
      <c r="F5607" s="1">
        <v>42002</v>
      </c>
    </row>
    <row r="5608" spans="1:6">
      <c r="A5608">
        <f t="shared" si="87"/>
        <v>5607</v>
      </c>
      <c r="B5608" t="s">
        <v>4984</v>
      </c>
      <c r="C5608" t="s">
        <v>108</v>
      </c>
      <c r="D5608" t="s">
        <v>5231</v>
      </c>
      <c r="F5608" s="1">
        <v>42002</v>
      </c>
    </row>
    <row r="5609" spans="1:6">
      <c r="A5609">
        <f t="shared" si="87"/>
        <v>5608</v>
      </c>
      <c r="B5609" t="s">
        <v>4984</v>
      </c>
      <c r="C5609" t="s">
        <v>44</v>
      </c>
      <c r="D5609" t="s">
        <v>5232</v>
      </c>
      <c r="F5609" s="1">
        <v>42002</v>
      </c>
    </row>
    <row r="5610" spans="1:6">
      <c r="A5610">
        <f t="shared" si="87"/>
        <v>5609</v>
      </c>
      <c r="B5610" t="s">
        <v>4984</v>
      </c>
      <c r="C5610" t="s">
        <v>44</v>
      </c>
      <c r="D5610" t="s">
        <v>5233</v>
      </c>
      <c r="F5610" s="1">
        <v>42002</v>
      </c>
    </row>
    <row r="5611" spans="1:6">
      <c r="A5611">
        <f t="shared" si="87"/>
        <v>5610</v>
      </c>
      <c r="B5611" t="s">
        <v>4984</v>
      </c>
      <c r="C5611" t="s">
        <v>44</v>
      </c>
      <c r="D5611" t="s">
        <v>5234</v>
      </c>
      <c r="F5611" s="1">
        <v>42002</v>
      </c>
    </row>
    <row r="5612" spans="1:6">
      <c r="A5612">
        <f t="shared" si="87"/>
        <v>5611</v>
      </c>
      <c r="B5612" t="s">
        <v>4984</v>
      </c>
      <c r="C5612" t="s">
        <v>7</v>
      </c>
      <c r="D5612" t="s">
        <v>5235</v>
      </c>
      <c r="F5612" s="1">
        <v>42002</v>
      </c>
    </row>
    <row r="5613" spans="1:6">
      <c r="A5613">
        <f t="shared" si="87"/>
        <v>5612</v>
      </c>
      <c r="B5613" t="s">
        <v>4984</v>
      </c>
      <c r="C5613" t="s">
        <v>7</v>
      </c>
      <c r="D5613" t="s">
        <v>5236</v>
      </c>
      <c r="F5613" s="1">
        <v>42002</v>
      </c>
    </row>
    <row r="5614" spans="1:6">
      <c r="A5614">
        <f t="shared" si="87"/>
        <v>5613</v>
      </c>
      <c r="B5614" t="s">
        <v>4984</v>
      </c>
      <c r="C5614" t="s">
        <v>15</v>
      </c>
      <c r="D5614" t="s">
        <v>536</v>
      </c>
      <c r="F5614" s="1">
        <v>42002</v>
      </c>
    </row>
    <row r="5615" spans="1:6">
      <c r="A5615">
        <f t="shared" si="87"/>
        <v>5614</v>
      </c>
      <c r="B5615" t="s">
        <v>4984</v>
      </c>
      <c r="C5615" t="s">
        <v>10</v>
      </c>
      <c r="D5615" t="s">
        <v>5237</v>
      </c>
      <c r="F5615" s="1">
        <v>42002</v>
      </c>
    </row>
    <row r="5616" spans="1:6">
      <c r="A5616">
        <f t="shared" si="87"/>
        <v>5615</v>
      </c>
      <c r="B5616" t="s">
        <v>4984</v>
      </c>
      <c r="C5616" t="s">
        <v>10</v>
      </c>
      <c r="D5616" t="s">
        <v>5238</v>
      </c>
      <c r="F5616" s="1">
        <v>42002</v>
      </c>
    </row>
    <row r="5617" spans="1:6">
      <c r="A5617">
        <f t="shared" si="87"/>
        <v>5616</v>
      </c>
      <c r="B5617" t="s">
        <v>4984</v>
      </c>
      <c r="C5617" t="s">
        <v>64</v>
      </c>
      <c r="D5617" t="s">
        <v>5239</v>
      </c>
      <c r="F5617" s="1">
        <v>42002</v>
      </c>
    </row>
    <row r="5618" spans="1:6">
      <c r="A5618">
        <f t="shared" si="87"/>
        <v>5617</v>
      </c>
      <c r="B5618" t="s">
        <v>4984</v>
      </c>
      <c r="C5618" t="s">
        <v>7</v>
      </c>
      <c r="D5618" t="s">
        <v>5240</v>
      </c>
      <c r="F5618" s="1">
        <v>42002</v>
      </c>
    </row>
    <row r="5619" spans="1:6">
      <c r="A5619">
        <f t="shared" si="87"/>
        <v>5618</v>
      </c>
      <c r="B5619" t="s">
        <v>4984</v>
      </c>
      <c r="C5619" t="s">
        <v>7</v>
      </c>
      <c r="D5619" t="s">
        <v>5241</v>
      </c>
      <c r="F5619" s="1">
        <v>42002</v>
      </c>
    </row>
    <row r="5620" spans="1:6">
      <c r="A5620">
        <f t="shared" si="87"/>
        <v>5619</v>
      </c>
      <c r="B5620" t="s">
        <v>4984</v>
      </c>
      <c r="C5620" t="s">
        <v>108</v>
      </c>
      <c r="D5620" t="s">
        <v>5242</v>
      </c>
      <c r="F5620" s="1">
        <v>42002</v>
      </c>
    </row>
    <row r="5621" spans="1:6">
      <c r="A5621">
        <f t="shared" si="87"/>
        <v>5620</v>
      </c>
      <c r="B5621" t="s">
        <v>4984</v>
      </c>
      <c r="C5621" t="s">
        <v>44</v>
      </c>
      <c r="D5621" t="s">
        <v>5243</v>
      </c>
      <c r="F5621" s="1">
        <v>42002</v>
      </c>
    </row>
    <row r="5622" spans="1:6">
      <c r="A5622">
        <f t="shared" si="87"/>
        <v>5621</v>
      </c>
      <c r="B5622" t="s">
        <v>4984</v>
      </c>
      <c r="C5622" t="s">
        <v>44</v>
      </c>
      <c r="D5622" t="s">
        <v>5244</v>
      </c>
      <c r="F5622" s="1">
        <v>42002</v>
      </c>
    </row>
    <row r="5623" spans="1:6">
      <c r="A5623">
        <f t="shared" si="87"/>
        <v>5622</v>
      </c>
      <c r="B5623" t="s">
        <v>4984</v>
      </c>
      <c r="C5623" t="s">
        <v>31</v>
      </c>
      <c r="D5623" t="s">
        <v>5245</v>
      </c>
      <c r="F5623" s="1">
        <v>42002</v>
      </c>
    </row>
    <row r="5624" spans="1:6">
      <c r="A5624">
        <f t="shared" si="87"/>
        <v>5623</v>
      </c>
      <c r="B5624" t="s">
        <v>4984</v>
      </c>
      <c r="C5624" t="s">
        <v>7</v>
      </c>
      <c r="D5624" t="s">
        <v>5246</v>
      </c>
      <c r="F5624" s="1">
        <v>42002</v>
      </c>
    </row>
    <row r="5625" spans="1:6">
      <c r="A5625">
        <f t="shared" si="87"/>
        <v>5624</v>
      </c>
      <c r="B5625" t="s">
        <v>4984</v>
      </c>
      <c r="C5625" t="s">
        <v>10</v>
      </c>
      <c r="D5625" t="s">
        <v>5247</v>
      </c>
      <c r="F5625" s="1">
        <v>42002</v>
      </c>
    </row>
    <row r="5626" spans="1:6">
      <c r="A5626">
        <f t="shared" si="87"/>
        <v>5625</v>
      </c>
      <c r="B5626" t="s">
        <v>4984</v>
      </c>
      <c r="C5626" t="s">
        <v>10</v>
      </c>
      <c r="D5626" t="s">
        <v>5248</v>
      </c>
      <c r="F5626" s="1">
        <v>42002</v>
      </c>
    </row>
    <row r="5627" spans="1:6">
      <c r="A5627">
        <f t="shared" si="87"/>
        <v>5626</v>
      </c>
      <c r="B5627" t="s">
        <v>4984</v>
      </c>
      <c r="C5627" t="s">
        <v>64</v>
      </c>
      <c r="D5627" t="s">
        <v>5249</v>
      </c>
      <c r="F5627" s="1">
        <v>42002</v>
      </c>
    </row>
    <row r="5628" spans="1:6">
      <c r="A5628">
        <f t="shared" si="87"/>
        <v>5627</v>
      </c>
      <c r="B5628" t="s">
        <v>4984</v>
      </c>
      <c r="C5628" t="s">
        <v>10</v>
      </c>
      <c r="D5628" t="s">
        <v>5250</v>
      </c>
      <c r="F5628" s="1">
        <v>42002</v>
      </c>
    </row>
    <row r="5629" spans="1:6">
      <c r="A5629">
        <f t="shared" si="87"/>
        <v>5628</v>
      </c>
      <c r="B5629" t="s">
        <v>4984</v>
      </c>
      <c r="C5629" t="s">
        <v>10</v>
      </c>
      <c r="D5629" t="s">
        <v>5251</v>
      </c>
      <c r="F5629" s="1">
        <v>42002</v>
      </c>
    </row>
    <row r="5630" spans="1:6">
      <c r="A5630">
        <f t="shared" si="87"/>
        <v>5629</v>
      </c>
      <c r="B5630" t="s">
        <v>4984</v>
      </c>
      <c r="C5630" t="s">
        <v>10</v>
      </c>
      <c r="D5630" t="s">
        <v>5252</v>
      </c>
      <c r="F5630" s="1">
        <v>42002</v>
      </c>
    </row>
    <row r="5631" spans="1:6">
      <c r="A5631">
        <f t="shared" si="87"/>
        <v>5630</v>
      </c>
      <c r="B5631" t="s">
        <v>4984</v>
      </c>
      <c r="C5631" t="s">
        <v>10</v>
      </c>
      <c r="D5631" t="s">
        <v>5253</v>
      </c>
      <c r="F5631" s="1">
        <v>42002</v>
      </c>
    </row>
    <row r="5632" spans="1:6">
      <c r="A5632">
        <f t="shared" si="87"/>
        <v>5631</v>
      </c>
      <c r="B5632" t="s">
        <v>4984</v>
      </c>
      <c r="C5632" t="s">
        <v>23</v>
      </c>
      <c r="D5632" t="s">
        <v>5254</v>
      </c>
      <c r="F5632" s="1">
        <v>42002</v>
      </c>
    </row>
    <row r="5633" spans="1:6">
      <c r="A5633">
        <f t="shared" si="87"/>
        <v>5632</v>
      </c>
      <c r="B5633" t="s">
        <v>4984</v>
      </c>
      <c r="C5633" t="s">
        <v>44</v>
      </c>
      <c r="D5633" t="s">
        <v>5255</v>
      </c>
      <c r="F5633" s="1">
        <v>42002</v>
      </c>
    </row>
    <row r="5634" spans="1:6">
      <c r="A5634">
        <f t="shared" si="87"/>
        <v>5633</v>
      </c>
      <c r="B5634" t="s">
        <v>4984</v>
      </c>
      <c r="C5634" t="s">
        <v>31</v>
      </c>
      <c r="D5634" t="s">
        <v>5256</v>
      </c>
      <c r="F5634" s="1">
        <v>42002</v>
      </c>
    </row>
    <row r="5635" spans="1:6">
      <c r="A5635">
        <f t="shared" ref="A5635:A5698" si="88">A5634+1</f>
        <v>5634</v>
      </c>
      <c r="B5635" t="s">
        <v>4984</v>
      </c>
      <c r="C5635" t="s">
        <v>31</v>
      </c>
      <c r="D5635" t="s">
        <v>5257</v>
      </c>
      <c r="F5635" s="1">
        <v>42002</v>
      </c>
    </row>
    <row r="5636" spans="1:6">
      <c r="A5636">
        <f t="shared" si="88"/>
        <v>5635</v>
      </c>
      <c r="B5636" t="s">
        <v>4984</v>
      </c>
      <c r="C5636" t="s">
        <v>64</v>
      </c>
      <c r="D5636" t="s">
        <v>5258</v>
      </c>
      <c r="F5636" s="1">
        <v>42002</v>
      </c>
    </row>
    <row r="5637" spans="1:6">
      <c r="A5637">
        <f t="shared" si="88"/>
        <v>5636</v>
      </c>
      <c r="B5637" t="s">
        <v>4984</v>
      </c>
      <c r="C5637" t="s">
        <v>7</v>
      </c>
      <c r="D5637" t="s">
        <v>5259</v>
      </c>
      <c r="F5637" s="1">
        <v>42002</v>
      </c>
    </row>
    <row r="5638" spans="1:6">
      <c r="A5638">
        <f t="shared" si="88"/>
        <v>5637</v>
      </c>
      <c r="B5638" t="s">
        <v>4984</v>
      </c>
      <c r="C5638" t="s">
        <v>7</v>
      </c>
      <c r="D5638" t="s">
        <v>5260</v>
      </c>
      <c r="F5638" s="1">
        <v>42002</v>
      </c>
    </row>
    <row r="5639" spans="1:6">
      <c r="A5639">
        <f t="shared" si="88"/>
        <v>5638</v>
      </c>
      <c r="B5639" t="s">
        <v>4984</v>
      </c>
      <c r="C5639" t="s">
        <v>64</v>
      </c>
      <c r="D5639" t="s">
        <v>5261</v>
      </c>
      <c r="F5639" s="1">
        <v>42002</v>
      </c>
    </row>
    <row r="5640" spans="1:6">
      <c r="A5640">
        <f t="shared" si="88"/>
        <v>5639</v>
      </c>
      <c r="B5640" t="s">
        <v>4984</v>
      </c>
      <c r="C5640" t="s">
        <v>44</v>
      </c>
      <c r="D5640" t="s">
        <v>5262</v>
      </c>
      <c r="F5640" s="1">
        <v>42002</v>
      </c>
    </row>
    <row r="5641" spans="1:6">
      <c r="A5641">
        <f t="shared" si="88"/>
        <v>5640</v>
      </c>
      <c r="B5641" t="s">
        <v>4984</v>
      </c>
      <c r="C5641" t="s">
        <v>7</v>
      </c>
      <c r="D5641" t="s">
        <v>5263</v>
      </c>
      <c r="F5641" s="1">
        <v>42002</v>
      </c>
    </row>
    <row r="5642" spans="1:6">
      <c r="A5642">
        <f t="shared" si="88"/>
        <v>5641</v>
      </c>
      <c r="B5642" t="s">
        <v>4984</v>
      </c>
      <c r="C5642" t="s">
        <v>64</v>
      </c>
      <c r="D5642" t="s">
        <v>5264</v>
      </c>
      <c r="F5642" s="1">
        <v>42002</v>
      </c>
    </row>
    <row r="5643" spans="1:6">
      <c r="A5643">
        <f t="shared" si="88"/>
        <v>5642</v>
      </c>
      <c r="B5643" t="s">
        <v>4984</v>
      </c>
      <c r="C5643" t="s">
        <v>10</v>
      </c>
      <c r="D5643" t="s">
        <v>5265</v>
      </c>
      <c r="F5643" s="1">
        <v>42002</v>
      </c>
    </row>
    <row r="5644" spans="1:6">
      <c r="A5644">
        <f t="shared" si="88"/>
        <v>5643</v>
      </c>
      <c r="B5644" t="s">
        <v>4984</v>
      </c>
      <c r="C5644" t="s">
        <v>44</v>
      </c>
      <c r="D5644" t="s">
        <v>5266</v>
      </c>
      <c r="F5644" s="1">
        <v>42002</v>
      </c>
    </row>
    <row r="5645" spans="1:6">
      <c r="A5645">
        <f t="shared" si="88"/>
        <v>5644</v>
      </c>
      <c r="B5645" t="s">
        <v>4984</v>
      </c>
      <c r="C5645" t="s">
        <v>15</v>
      </c>
      <c r="D5645" t="s">
        <v>5267</v>
      </c>
      <c r="F5645" s="1">
        <v>42002</v>
      </c>
    </row>
    <row r="5646" spans="1:6">
      <c r="A5646">
        <f t="shared" si="88"/>
        <v>5645</v>
      </c>
      <c r="B5646" t="s">
        <v>4984</v>
      </c>
      <c r="C5646" t="s">
        <v>10</v>
      </c>
      <c r="D5646" t="s">
        <v>445</v>
      </c>
      <c r="F5646" s="1">
        <v>42002</v>
      </c>
    </row>
    <row r="5647" spans="1:6">
      <c r="A5647">
        <f t="shared" si="88"/>
        <v>5646</v>
      </c>
      <c r="B5647" t="s">
        <v>4984</v>
      </c>
      <c r="C5647" t="s">
        <v>10</v>
      </c>
      <c r="D5647" t="s">
        <v>5268</v>
      </c>
      <c r="F5647" s="1">
        <v>42002</v>
      </c>
    </row>
    <row r="5648" spans="1:6">
      <c r="A5648">
        <f t="shared" si="88"/>
        <v>5647</v>
      </c>
      <c r="B5648" t="s">
        <v>4984</v>
      </c>
      <c r="C5648" t="s">
        <v>44</v>
      </c>
      <c r="D5648" t="s">
        <v>5269</v>
      </c>
      <c r="F5648" s="1">
        <v>42002</v>
      </c>
    </row>
    <row r="5649" spans="1:6">
      <c r="A5649">
        <f t="shared" si="88"/>
        <v>5648</v>
      </c>
      <c r="B5649" t="s">
        <v>4984</v>
      </c>
      <c r="C5649" t="s">
        <v>44</v>
      </c>
      <c r="D5649" t="s">
        <v>5270</v>
      </c>
      <c r="F5649" s="1">
        <v>42002</v>
      </c>
    </row>
    <row r="5650" spans="1:6">
      <c r="A5650">
        <f t="shared" si="88"/>
        <v>5649</v>
      </c>
      <c r="B5650" t="s">
        <v>4984</v>
      </c>
      <c r="C5650" t="s">
        <v>10</v>
      </c>
      <c r="D5650" t="s">
        <v>5271</v>
      </c>
      <c r="F5650" s="1">
        <v>42002</v>
      </c>
    </row>
    <row r="5651" spans="1:6">
      <c r="A5651">
        <f t="shared" si="88"/>
        <v>5650</v>
      </c>
      <c r="B5651" t="s">
        <v>4984</v>
      </c>
      <c r="C5651" t="s">
        <v>7</v>
      </c>
      <c r="D5651" t="s">
        <v>5272</v>
      </c>
      <c r="F5651" s="1">
        <v>42002</v>
      </c>
    </row>
    <row r="5652" spans="1:6">
      <c r="A5652">
        <f t="shared" si="88"/>
        <v>5651</v>
      </c>
      <c r="B5652" t="s">
        <v>4984</v>
      </c>
      <c r="C5652" t="s">
        <v>23</v>
      </c>
      <c r="D5652" t="s">
        <v>5273</v>
      </c>
      <c r="F5652" s="1">
        <v>42002</v>
      </c>
    </row>
    <row r="5653" spans="1:6">
      <c r="A5653">
        <f t="shared" si="88"/>
        <v>5652</v>
      </c>
      <c r="B5653" t="s">
        <v>4984</v>
      </c>
      <c r="C5653" t="s">
        <v>15</v>
      </c>
      <c r="D5653" t="s">
        <v>5274</v>
      </c>
      <c r="F5653" s="1">
        <v>42002</v>
      </c>
    </row>
    <row r="5654" spans="1:6">
      <c r="A5654">
        <f t="shared" si="88"/>
        <v>5653</v>
      </c>
      <c r="B5654" t="s">
        <v>4984</v>
      </c>
      <c r="C5654" t="s">
        <v>7</v>
      </c>
      <c r="D5654" t="s">
        <v>5275</v>
      </c>
      <c r="F5654" s="1">
        <v>42002</v>
      </c>
    </row>
    <row r="5655" spans="1:6">
      <c r="A5655">
        <f t="shared" si="88"/>
        <v>5654</v>
      </c>
      <c r="B5655" t="s">
        <v>4984</v>
      </c>
      <c r="C5655" t="s">
        <v>10</v>
      </c>
      <c r="D5655" t="s">
        <v>5276</v>
      </c>
      <c r="F5655" s="1">
        <v>42002</v>
      </c>
    </row>
    <row r="5656" spans="1:6">
      <c r="A5656">
        <f t="shared" si="88"/>
        <v>5655</v>
      </c>
      <c r="B5656" t="s">
        <v>4984</v>
      </c>
      <c r="C5656" t="s">
        <v>10</v>
      </c>
      <c r="D5656" t="s">
        <v>5277</v>
      </c>
      <c r="F5656" s="1">
        <v>42002</v>
      </c>
    </row>
    <row r="5657" spans="1:6">
      <c r="A5657">
        <f t="shared" si="88"/>
        <v>5656</v>
      </c>
      <c r="B5657" t="s">
        <v>4984</v>
      </c>
      <c r="C5657" t="s">
        <v>15</v>
      </c>
      <c r="D5657" t="s">
        <v>5278</v>
      </c>
      <c r="F5657" s="1">
        <v>42002</v>
      </c>
    </row>
    <row r="5658" spans="1:6">
      <c r="A5658">
        <f t="shared" si="88"/>
        <v>5657</v>
      </c>
      <c r="B5658" t="s">
        <v>4984</v>
      </c>
      <c r="C5658" t="s">
        <v>44</v>
      </c>
      <c r="D5658" t="s">
        <v>5279</v>
      </c>
      <c r="F5658" s="1">
        <v>42002</v>
      </c>
    </row>
    <row r="5659" spans="1:6">
      <c r="A5659">
        <f t="shared" si="88"/>
        <v>5658</v>
      </c>
      <c r="B5659" t="s">
        <v>4984</v>
      </c>
      <c r="C5659" t="s">
        <v>10</v>
      </c>
      <c r="D5659" t="s">
        <v>5280</v>
      </c>
      <c r="F5659" s="1">
        <v>42002</v>
      </c>
    </row>
    <row r="5660" spans="1:6">
      <c r="A5660">
        <f t="shared" si="88"/>
        <v>5659</v>
      </c>
      <c r="B5660" t="s">
        <v>4984</v>
      </c>
      <c r="C5660" t="s">
        <v>7</v>
      </c>
      <c r="D5660" t="s">
        <v>5281</v>
      </c>
      <c r="F5660" s="1">
        <v>42002</v>
      </c>
    </row>
    <row r="5661" spans="1:6">
      <c r="A5661">
        <f t="shared" si="88"/>
        <v>5660</v>
      </c>
      <c r="B5661" t="s">
        <v>4984</v>
      </c>
      <c r="C5661" t="s">
        <v>15</v>
      </c>
      <c r="D5661" t="s">
        <v>5282</v>
      </c>
      <c r="F5661" s="1">
        <v>42002</v>
      </c>
    </row>
    <row r="5662" spans="1:6">
      <c r="A5662">
        <f t="shared" si="88"/>
        <v>5661</v>
      </c>
      <c r="B5662" t="s">
        <v>4984</v>
      </c>
      <c r="C5662" t="s">
        <v>44</v>
      </c>
      <c r="D5662" t="s">
        <v>5283</v>
      </c>
      <c r="F5662" s="1">
        <v>42002</v>
      </c>
    </row>
    <row r="5663" spans="1:6">
      <c r="A5663">
        <f t="shared" si="88"/>
        <v>5662</v>
      </c>
      <c r="B5663" t="s">
        <v>4984</v>
      </c>
      <c r="C5663" t="s">
        <v>15</v>
      </c>
      <c r="D5663" t="s">
        <v>5284</v>
      </c>
      <c r="F5663" s="1">
        <v>42002</v>
      </c>
    </row>
    <row r="5664" spans="1:6">
      <c r="A5664">
        <f t="shared" si="88"/>
        <v>5663</v>
      </c>
      <c r="B5664" t="s">
        <v>4984</v>
      </c>
      <c r="C5664" t="s">
        <v>31</v>
      </c>
      <c r="D5664" t="s">
        <v>5285</v>
      </c>
      <c r="F5664" s="1">
        <v>42002</v>
      </c>
    </row>
    <row r="5665" spans="1:6">
      <c r="A5665">
        <f t="shared" si="88"/>
        <v>5664</v>
      </c>
      <c r="B5665" t="s">
        <v>4984</v>
      </c>
      <c r="C5665" t="s">
        <v>31</v>
      </c>
      <c r="D5665" t="s">
        <v>5286</v>
      </c>
      <c r="F5665" s="1">
        <v>42002</v>
      </c>
    </row>
    <row r="5666" spans="1:6">
      <c r="A5666">
        <f t="shared" si="88"/>
        <v>5665</v>
      </c>
      <c r="B5666" t="s">
        <v>4984</v>
      </c>
      <c r="C5666" t="s">
        <v>10</v>
      </c>
      <c r="D5666" t="s">
        <v>645</v>
      </c>
      <c r="F5666" s="1">
        <v>42002</v>
      </c>
    </row>
    <row r="5667" spans="1:6">
      <c r="A5667">
        <f t="shared" si="88"/>
        <v>5666</v>
      </c>
      <c r="B5667" t="s">
        <v>4984</v>
      </c>
      <c r="C5667" t="s">
        <v>10</v>
      </c>
      <c r="D5667" t="s">
        <v>5287</v>
      </c>
      <c r="F5667" s="1">
        <v>42002</v>
      </c>
    </row>
    <row r="5668" spans="1:6">
      <c r="A5668">
        <f t="shared" si="88"/>
        <v>5667</v>
      </c>
      <c r="B5668" t="s">
        <v>4984</v>
      </c>
      <c r="C5668" t="s">
        <v>10</v>
      </c>
      <c r="D5668" t="s">
        <v>5288</v>
      </c>
      <c r="F5668" s="1">
        <v>42002</v>
      </c>
    </row>
    <row r="5669" spans="1:6">
      <c r="A5669">
        <f t="shared" si="88"/>
        <v>5668</v>
      </c>
      <c r="B5669" t="s">
        <v>4984</v>
      </c>
      <c r="C5669" t="s">
        <v>10</v>
      </c>
      <c r="D5669" t="s">
        <v>5289</v>
      </c>
      <c r="F5669" s="1">
        <v>42002</v>
      </c>
    </row>
    <row r="5670" spans="1:6">
      <c r="A5670">
        <f t="shared" si="88"/>
        <v>5669</v>
      </c>
      <c r="B5670" t="s">
        <v>4984</v>
      </c>
      <c r="C5670" t="s">
        <v>108</v>
      </c>
      <c r="D5670" t="s">
        <v>5290</v>
      </c>
      <c r="F5670" s="1">
        <v>42002</v>
      </c>
    </row>
    <row r="5671" spans="1:6">
      <c r="A5671">
        <f t="shared" si="88"/>
        <v>5670</v>
      </c>
      <c r="B5671" t="s">
        <v>4984</v>
      </c>
      <c r="C5671" t="s">
        <v>44</v>
      </c>
      <c r="D5671" t="s">
        <v>5291</v>
      </c>
      <c r="F5671" s="1">
        <v>42002</v>
      </c>
    </row>
    <row r="5672" spans="1:6">
      <c r="A5672">
        <f t="shared" si="88"/>
        <v>5671</v>
      </c>
      <c r="B5672" t="s">
        <v>4984</v>
      </c>
      <c r="C5672" t="s">
        <v>44</v>
      </c>
      <c r="D5672" t="s">
        <v>5292</v>
      </c>
      <c r="F5672" s="1">
        <v>42002</v>
      </c>
    </row>
    <row r="5673" spans="1:6">
      <c r="A5673">
        <f t="shared" si="88"/>
        <v>5672</v>
      </c>
      <c r="B5673" t="s">
        <v>4984</v>
      </c>
      <c r="C5673" t="s">
        <v>64</v>
      </c>
      <c r="D5673" t="s">
        <v>5293</v>
      </c>
      <c r="F5673" s="1">
        <v>42002</v>
      </c>
    </row>
    <row r="5674" spans="1:6">
      <c r="A5674">
        <f t="shared" si="88"/>
        <v>5673</v>
      </c>
      <c r="B5674" t="s">
        <v>4984</v>
      </c>
      <c r="C5674" t="s">
        <v>7</v>
      </c>
      <c r="D5674" t="s">
        <v>5294</v>
      </c>
      <c r="F5674" s="1">
        <v>42002</v>
      </c>
    </row>
    <row r="5675" spans="1:6">
      <c r="A5675">
        <f t="shared" si="88"/>
        <v>5674</v>
      </c>
      <c r="B5675" t="s">
        <v>4984</v>
      </c>
      <c r="C5675" t="s">
        <v>10</v>
      </c>
      <c r="D5675" t="s">
        <v>5295</v>
      </c>
      <c r="F5675" s="1">
        <v>42002</v>
      </c>
    </row>
    <row r="5676" spans="1:6">
      <c r="A5676">
        <f t="shared" si="88"/>
        <v>5675</v>
      </c>
      <c r="B5676" t="s">
        <v>4984</v>
      </c>
      <c r="C5676" t="s">
        <v>10</v>
      </c>
      <c r="D5676" t="s">
        <v>5296</v>
      </c>
      <c r="F5676" s="1">
        <v>42002</v>
      </c>
    </row>
    <row r="5677" spans="1:6">
      <c r="A5677">
        <f t="shared" si="88"/>
        <v>5676</v>
      </c>
      <c r="B5677" t="s">
        <v>4984</v>
      </c>
      <c r="C5677" t="s">
        <v>20</v>
      </c>
      <c r="D5677" t="s">
        <v>631</v>
      </c>
      <c r="F5677" s="1">
        <v>42002</v>
      </c>
    </row>
    <row r="5678" spans="1:6">
      <c r="A5678">
        <f t="shared" si="88"/>
        <v>5677</v>
      </c>
      <c r="B5678" t="s">
        <v>4984</v>
      </c>
      <c r="C5678" t="s">
        <v>10</v>
      </c>
      <c r="D5678" t="s">
        <v>2497</v>
      </c>
      <c r="F5678" s="1">
        <v>42002</v>
      </c>
    </row>
    <row r="5679" spans="1:6">
      <c r="A5679">
        <f t="shared" si="88"/>
        <v>5678</v>
      </c>
      <c r="B5679" t="s">
        <v>4984</v>
      </c>
      <c r="C5679" t="s">
        <v>7</v>
      </c>
      <c r="D5679" t="s">
        <v>5297</v>
      </c>
      <c r="F5679" s="1">
        <v>42002</v>
      </c>
    </row>
    <row r="5680" spans="1:6">
      <c r="A5680">
        <f t="shared" si="88"/>
        <v>5679</v>
      </c>
      <c r="B5680" t="s">
        <v>4984</v>
      </c>
      <c r="C5680" t="s">
        <v>10</v>
      </c>
      <c r="D5680" t="s">
        <v>5298</v>
      </c>
      <c r="F5680" s="1">
        <v>42002</v>
      </c>
    </row>
    <row r="5681" spans="1:6">
      <c r="A5681">
        <f t="shared" si="88"/>
        <v>5680</v>
      </c>
      <c r="B5681" t="s">
        <v>4984</v>
      </c>
      <c r="C5681" t="s">
        <v>10</v>
      </c>
      <c r="D5681" t="s">
        <v>5299</v>
      </c>
      <c r="F5681" s="1">
        <v>42002</v>
      </c>
    </row>
    <row r="5682" spans="1:6">
      <c r="A5682">
        <f t="shared" si="88"/>
        <v>5681</v>
      </c>
      <c r="B5682" t="s">
        <v>4984</v>
      </c>
      <c r="C5682" t="s">
        <v>31</v>
      </c>
      <c r="D5682" t="s">
        <v>5300</v>
      </c>
      <c r="F5682" s="1">
        <v>42002</v>
      </c>
    </row>
    <row r="5683" spans="1:6">
      <c r="A5683">
        <f t="shared" si="88"/>
        <v>5682</v>
      </c>
      <c r="B5683" t="s">
        <v>4984</v>
      </c>
      <c r="C5683" t="s">
        <v>10</v>
      </c>
      <c r="D5683" t="s">
        <v>5301</v>
      </c>
      <c r="F5683" s="1">
        <v>42002</v>
      </c>
    </row>
    <row r="5684" spans="1:6">
      <c r="A5684">
        <f t="shared" si="88"/>
        <v>5683</v>
      </c>
      <c r="B5684" t="s">
        <v>4984</v>
      </c>
      <c r="C5684" t="s">
        <v>10</v>
      </c>
      <c r="D5684" t="s">
        <v>5302</v>
      </c>
      <c r="F5684" s="1">
        <v>42002</v>
      </c>
    </row>
    <row r="5685" spans="1:6">
      <c r="A5685">
        <f t="shared" si="88"/>
        <v>5684</v>
      </c>
      <c r="B5685" t="s">
        <v>4984</v>
      </c>
      <c r="C5685" t="s">
        <v>44</v>
      </c>
      <c r="D5685" t="s">
        <v>5303</v>
      </c>
      <c r="F5685" s="1">
        <v>42002</v>
      </c>
    </row>
    <row r="5686" spans="1:6">
      <c r="A5686">
        <f t="shared" si="88"/>
        <v>5685</v>
      </c>
      <c r="B5686" t="s">
        <v>4984</v>
      </c>
      <c r="C5686" t="s">
        <v>64</v>
      </c>
      <c r="D5686" t="s">
        <v>5304</v>
      </c>
      <c r="F5686" s="1">
        <v>42002</v>
      </c>
    </row>
    <row r="5687" spans="1:6">
      <c r="A5687">
        <f t="shared" si="88"/>
        <v>5686</v>
      </c>
      <c r="B5687" t="s">
        <v>4984</v>
      </c>
      <c r="C5687" t="s">
        <v>7</v>
      </c>
      <c r="D5687" t="s">
        <v>5305</v>
      </c>
      <c r="F5687" s="1">
        <v>42002</v>
      </c>
    </row>
    <row r="5688" spans="1:6">
      <c r="A5688">
        <f t="shared" si="88"/>
        <v>5687</v>
      </c>
      <c r="B5688" t="s">
        <v>4984</v>
      </c>
      <c r="C5688" t="s">
        <v>7</v>
      </c>
      <c r="D5688" t="s">
        <v>5306</v>
      </c>
      <c r="F5688" s="1">
        <v>42002</v>
      </c>
    </row>
    <row r="5689" spans="1:6">
      <c r="A5689">
        <f t="shared" si="88"/>
        <v>5688</v>
      </c>
      <c r="B5689" t="s">
        <v>4984</v>
      </c>
      <c r="C5689" t="s">
        <v>7</v>
      </c>
      <c r="D5689" t="s">
        <v>5307</v>
      </c>
      <c r="F5689" s="1">
        <v>42002</v>
      </c>
    </row>
    <row r="5690" spans="1:6">
      <c r="A5690">
        <f t="shared" si="88"/>
        <v>5689</v>
      </c>
      <c r="B5690" t="s">
        <v>4984</v>
      </c>
      <c r="C5690" t="s">
        <v>10</v>
      </c>
      <c r="D5690" t="s">
        <v>5308</v>
      </c>
      <c r="F5690" s="1">
        <v>42002</v>
      </c>
    </row>
    <row r="5691" spans="1:6">
      <c r="A5691">
        <f t="shared" si="88"/>
        <v>5690</v>
      </c>
      <c r="B5691" t="s">
        <v>4984</v>
      </c>
      <c r="C5691" t="s">
        <v>10</v>
      </c>
      <c r="D5691" t="s">
        <v>5309</v>
      </c>
      <c r="F5691" s="1">
        <v>42002</v>
      </c>
    </row>
    <row r="5692" spans="1:6">
      <c r="A5692">
        <f t="shared" si="88"/>
        <v>5691</v>
      </c>
      <c r="B5692" t="s">
        <v>4984</v>
      </c>
      <c r="C5692" t="s">
        <v>44</v>
      </c>
      <c r="D5692" t="s">
        <v>5310</v>
      </c>
      <c r="F5692" s="1">
        <v>42002</v>
      </c>
    </row>
    <row r="5693" spans="1:6">
      <c r="A5693">
        <f t="shared" si="88"/>
        <v>5692</v>
      </c>
      <c r="B5693" t="s">
        <v>4984</v>
      </c>
      <c r="C5693" t="s">
        <v>31</v>
      </c>
      <c r="D5693" t="s">
        <v>5311</v>
      </c>
      <c r="F5693" s="1">
        <v>42002</v>
      </c>
    </row>
    <row r="5694" spans="1:6">
      <c r="A5694">
        <f t="shared" si="88"/>
        <v>5693</v>
      </c>
      <c r="B5694" t="s">
        <v>4984</v>
      </c>
      <c r="C5694" t="s">
        <v>64</v>
      </c>
      <c r="D5694" t="s">
        <v>5312</v>
      </c>
      <c r="F5694" s="1">
        <v>42002</v>
      </c>
    </row>
    <row r="5695" spans="1:6">
      <c r="A5695">
        <f t="shared" si="88"/>
        <v>5694</v>
      </c>
      <c r="B5695" t="s">
        <v>4984</v>
      </c>
      <c r="C5695" t="s">
        <v>64</v>
      </c>
      <c r="D5695" t="s">
        <v>5313</v>
      </c>
      <c r="F5695" s="1">
        <v>42002</v>
      </c>
    </row>
    <row r="5696" spans="1:6">
      <c r="A5696">
        <f t="shared" si="88"/>
        <v>5695</v>
      </c>
      <c r="B5696" t="s">
        <v>4984</v>
      </c>
      <c r="C5696" t="s">
        <v>7</v>
      </c>
      <c r="D5696" t="s">
        <v>5314</v>
      </c>
      <c r="F5696" s="1">
        <v>42002</v>
      </c>
    </row>
    <row r="5697" spans="1:6">
      <c r="A5697">
        <f t="shared" si="88"/>
        <v>5696</v>
      </c>
      <c r="B5697" t="s">
        <v>4984</v>
      </c>
      <c r="C5697" t="s">
        <v>7</v>
      </c>
      <c r="D5697" t="s">
        <v>5315</v>
      </c>
      <c r="F5697" s="1">
        <v>42002</v>
      </c>
    </row>
    <row r="5698" spans="1:6">
      <c r="A5698">
        <f t="shared" si="88"/>
        <v>5697</v>
      </c>
      <c r="B5698" t="s">
        <v>4984</v>
      </c>
      <c r="C5698" t="s">
        <v>108</v>
      </c>
      <c r="D5698" t="s">
        <v>5316</v>
      </c>
      <c r="F5698" s="1">
        <v>42002</v>
      </c>
    </row>
    <row r="5699" spans="1:6">
      <c r="A5699">
        <f t="shared" ref="A5699:A5762" si="89">A5698+1</f>
        <v>5698</v>
      </c>
      <c r="B5699" t="s">
        <v>4984</v>
      </c>
      <c r="C5699" t="s">
        <v>10</v>
      </c>
      <c r="D5699" t="s">
        <v>5317</v>
      </c>
      <c r="F5699" s="1">
        <v>42002</v>
      </c>
    </row>
    <row r="5700" spans="1:6">
      <c r="A5700">
        <f t="shared" si="89"/>
        <v>5699</v>
      </c>
      <c r="B5700" t="s">
        <v>4984</v>
      </c>
      <c r="C5700" t="s">
        <v>10</v>
      </c>
      <c r="D5700" t="s">
        <v>5318</v>
      </c>
      <c r="F5700" s="1">
        <v>42002</v>
      </c>
    </row>
    <row r="5701" spans="1:6">
      <c r="A5701">
        <f t="shared" si="89"/>
        <v>5700</v>
      </c>
      <c r="B5701" t="s">
        <v>4984</v>
      </c>
      <c r="C5701" t="s">
        <v>10</v>
      </c>
      <c r="D5701" t="s">
        <v>5319</v>
      </c>
      <c r="F5701" s="1">
        <v>42002</v>
      </c>
    </row>
    <row r="5702" spans="1:6">
      <c r="A5702">
        <f t="shared" si="89"/>
        <v>5701</v>
      </c>
      <c r="B5702" t="s">
        <v>4984</v>
      </c>
      <c r="C5702" t="s">
        <v>10</v>
      </c>
      <c r="D5702" t="s">
        <v>648</v>
      </c>
      <c r="F5702" s="1">
        <v>42002</v>
      </c>
    </row>
    <row r="5703" spans="1:6">
      <c r="A5703">
        <f t="shared" si="89"/>
        <v>5702</v>
      </c>
      <c r="B5703" t="s">
        <v>4984</v>
      </c>
      <c r="C5703" t="s">
        <v>31</v>
      </c>
      <c r="D5703" t="s">
        <v>5320</v>
      </c>
      <c r="F5703" s="1">
        <v>42002</v>
      </c>
    </row>
    <row r="5704" spans="1:6">
      <c r="A5704">
        <f t="shared" si="89"/>
        <v>5703</v>
      </c>
      <c r="B5704" t="s">
        <v>4984</v>
      </c>
      <c r="C5704" t="s">
        <v>15</v>
      </c>
      <c r="D5704" t="s">
        <v>5321</v>
      </c>
      <c r="F5704" s="1">
        <v>42002</v>
      </c>
    </row>
    <row r="5705" spans="1:6">
      <c r="A5705">
        <f t="shared" si="89"/>
        <v>5704</v>
      </c>
      <c r="B5705" t="s">
        <v>4984</v>
      </c>
      <c r="C5705" t="s">
        <v>15</v>
      </c>
      <c r="D5705" t="s">
        <v>5322</v>
      </c>
      <c r="F5705" s="1">
        <v>42002</v>
      </c>
    </row>
    <row r="5706" spans="1:6">
      <c r="A5706">
        <f t="shared" si="89"/>
        <v>5705</v>
      </c>
      <c r="B5706" t="s">
        <v>4984</v>
      </c>
      <c r="C5706" t="s">
        <v>64</v>
      </c>
      <c r="D5706" t="s">
        <v>5323</v>
      </c>
      <c r="F5706" s="1">
        <v>42002</v>
      </c>
    </row>
    <row r="5707" spans="1:6">
      <c r="A5707">
        <f t="shared" si="89"/>
        <v>5706</v>
      </c>
      <c r="B5707" t="s">
        <v>4984</v>
      </c>
      <c r="C5707" t="s">
        <v>44</v>
      </c>
      <c r="D5707" t="s">
        <v>5324</v>
      </c>
      <c r="F5707" s="1">
        <v>42002</v>
      </c>
    </row>
    <row r="5708" spans="1:6">
      <c r="A5708">
        <f t="shared" si="89"/>
        <v>5707</v>
      </c>
      <c r="B5708" t="s">
        <v>4984</v>
      </c>
      <c r="C5708" t="s">
        <v>44</v>
      </c>
      <c r="D5708" t="s">
        <v>5325</v>
      </c>
      <c r="F5708" s="1">
        <v>42002</v>
      </c>
    </row>
    <row r="5709" spans="1:6">
      <c r="A5709">
        <f t="shared" si="89"/>
        <v>5708</v>
      </c>
      <c r="B5709" t="s">
        <v>4984</v>
      </c>
      <c r="C5709" t="s">
        <v>7</v>
      </c>
      <c r="D5709" t="s">
        <v>5326</v>
      </c>
      <c r="F5709" s="1">
        <v>42002</v>
      </c>
    </row>
    <row r="5710" spans="1:6">
      <c r="A5710">
        <f t="shared" si="89"/>
        <v>5709</v>
      </c>
      <c r="B5710" t="s">
        <v>4984</v>
      </c>
      <c r="C5710" t="s">
        <v>7</v>
      </c>
      <c r="D5710" t="s">
        <v>5327</v>
      </c>
      <c r="F5710" s="1">
        <v>42002</v>
      </c>
    </row>
    <row r="5711" spans="1:6">
      <c r="A5711">
        <f t="shared" si="89"/>
        <v>5710</v>
      </c>
      <c r="B5711" t="s">
        <v>4984</v>
      </c>
      <c r="C5711" t="s">
        <v>7</v>
      </c>
      <c r="D5711" t="s">
        <v>5328</v>
      </c>
      <c r="F5711" s="1">
        <v>42002</v>
      </c>
    </row>
    <row r="5712" spans="1:6">
      <c r="A5712">
        <f t="shared" si="89"/>
        <v>5711</v>
      </c>
      <c r="B5712" t="s">
        <v>4984</v>
      </c>
      <c r="C5712" t="s">
        <v>7</v>
      </c>
      <c r="D5712" t="s">
        <v>5329</v>
      </c>
      <c r="F5712" s="1">
        <v>42002</v>
      </c>
    </row>
    <row r="5713" spans="1:6">
      <c r="A5713">
        <f t="shared" si="89"/>
        <v>5712</v>
      </c>
      <c r="B5713" t="s">
        <v>4984</v>
      </c>
      <c r="C5713" t="s">
        <v>7</v>
      </c>
      <c r="D5713" t="s">
        <v>5330</v>
      </c>
      <c r="F5713" s="1">
        <v>42002</v>
      </c>
    </row>
    <row r="5714" spans="1:6">
      <c r="A5714">
        <f t="shared" si="89"/>
        <v>5713</v>
      </c>
      <c r="B5714" t="s">
        <v>4984</v>
      </c>
      <c r="C5714" t="s">
        <v>23</v>
      </c>
      <c r="D5714" t="s">
        <v>5331</v>
      </c>
      <c r="F5714" s="1">
        <v>42002</v>
      </c>
    </row>
    <row r="5715" spans="1:6">
      <c r="A5715">
        <f t="shared" si="89"/>
        <v>5714</v>
      </c>
      <c r="B5715" t="s">
        <v>4984</v>
      </c>
      <c r="C5715" t="s">
        <v>10</v>
      </c>
      <c r="D5715" t="s">
        <v>5332</v>
      </c>
      <c r="F5715" s="1">
        <v>42002</v>
      </c>
    </row>
    <row r="5716" spans="1:6">
      <c r="A5716">
        <f t="shared" si="89"/>
        <v>5715</v>
      </c>
      <c r="B5716" t="s">
        <v>4984</v>
      </c>
      <c r="C5716" t="s">
        <v>7</v>
      </c>
      <c r="D5716" t="s">
        <v>5333</v>
      </c>
      <c r="F5716" s="1">
        <v>42002</v>
      </c>
    </row>
    <row r="5717" spans="1:6">
      <c r="A5717">
        <f t="shared" si="89"/>
        <v>5716</v>
      </c>
      <c r="B5717" t="s">
        <v>4984</v>
      </c>
      <c r="C5717" t="s">
        <v>10</v>
      </c>
      <c r="D5717" t="s">
        <v>650</v>
      </c>
      <c r="F5717" s="1">
        <v>42002</v>
      </c>
    </row>
    <row r="5718" spans="1:6">
      <c r="A5718">
        <f t="shared" si="89"/>
        <v>5717</v>
      </c>
      <c r="B5718" t="s">
        <v>4984</v>
      </c>
      <c r="C5718" t="s">
        <v>23</v>
      </c>
      <c r="D5718" t="s">
        <v>5334</v>
      </c>
      <c r="F5718" s="1">
        <v>42002</v>
      </c>
    </row>
    <row r="5719" spans="1:6">
      <c r="A5719">
        <f t="shared" si="89"/>
        <v>5718</v>
      </c>
      <c r="B5719" t="s">
        <v>4984</v>
      </c>
      <c r="C5719" t="s">
        <v>10</v>
      </c>
      <c r="D5719" t="s">
        <v>5335</v>
      </c>
      <c r="F5719" s="1">
        <v>42002</v>
      </c>
    </row>
    <row r="5720" spans="1:6">
      <c r="A5720">
        <f t="shared" si="89"/>
        <v>5719</v>
      </c>
      <c r="B5720" t="s">
        <v>4984</v>
      </c>
      <c r="C5720" t="s">
        <v>64</v>
      </c>
      <c r="D5720" t="s">
        <v>5336</v>
      </c>
      <c r="F5720" s="1">
        <v>42002</v>
      </c>
    </row>
    <row r="5721" spans="1:6">
      <c r="A5721">
        <f t="shared" si="89"/>
        <v>5720</v>
      </c>
      <c r="B5721" t="s">
        <v>4984</v>
      </c>
      <c r="C5721" t="s">
        <v>7</v>
      </c>
      <c r="D5721" t="s">
        <v>5337</v>
      </c>
      <c r="F5721" s="1">
        <v>42002</v>
      </c>
    </row>
    <row r="5722" spans="1:6">
      <c r="A5722">
        <f t="shared" si="89"/>
        <v>5721</v>
      </c>
      <c r="B5722" t="s">
        <v>4984</v>
      </c>
      <c r="C5722" t="s">
        <v>7</v>
      </c>
      <c r="D5722" t="s">
        <v>5338</v>
      </c>
      <c r="F5722" s="1">
        <v>42002</v>
      </c>
    </row>
    <row r="5723" spans="1:6">
      <c r="A5723">
        <f t="shared" si="89"/>
        <v>5722</v>
      </c>
      <c r="B5723" t="s">
        <v>4984</v>
      </c>
      <c r="C5723" t="s">
        <v>7</v>
      </c>
      <c r="D5723" t="s">
        <v>5339</v>
      </c>
      <c r="F5723" s="1">
        <v>42002</v>
      </c>
    </row>
    <row r="5724" spans="1:6">
      <c r="A5724">
        <f t="shared" si="89"/>
        <v>5723</v>
      </c>
      <c r="B5724" t="s">
        <v>4984</v>
      </c>
      <c r="C5724" t="s">
        <v>10</v>
      </c>
      <c r="D5724" t="s">
        <v>5340</v>
      </c>
      <c r="F5724" s="1">
        <v>42002</v>
      </c>
    </row>
    <row r="5725" spans="1:6">
      <c r="A5725">
        <f t="shared" si="89"/>
        <v>5724</v>
      </c>
      <c r="B5725" t="s">
        <v>4984</v>
      </c>
      <c r="C5725" t="s">
        <v>10</v>
      </c>
      <c r="D5725" t="s">
        <v>5341</v>
      </c>
      <c r="F5725" s="1">
        <v>42002</v>
      </c>
    </row>
    <row r="5726" spans="1:6">
      <c r="A5726">
        <f t="shared" si="89"/>
        <v>5725</v>
      </c>
      <c r="B5726" t="s">
        <v>4984</v>
      </c>
      <c r="C5726" t="s">
        <v>23</v>
      </c>
      <c r="D5726" t="s">
        <v>5342</v>
      </c>
      <c r="F5726" s="1">
        <v>42002</v>
      </c>
    </row>
    <row r="5727" spans="1:6">
      <c r="A5727">
        <f t="shared" si="89"/>
        <v>5726</v>
      </c>
      <c r="B5727" t="s">
        <v>4984</v>
      </c>
      <c r="C5727" t="s">
        <v>23</v>
      </c>
      <c r="D5727" t="s">
        <v>5343</v>
      </c>
      <c r="F5727" s="1">
        <v>42002</v>
      </c>
    </row>
    <row r="5728" spans="1:6">
      <c r="A5728">
        <f t="shared" si="89"/>
        <v>5727</v>
      </c>
      <c r="B5728" t="s">
        <v>4984</v>
      </c>
      <c r="C5728" t="s">
        <v>44</v>
      </c>
      <c r="D5728" t="s">
        <v>5344</v>
      </c>
      <c r="F5728" s="1">
        <v>42002</v>
      </c>
    </row>
    <row r="5729" spans="1:6">
      <c r="A5729">
        <f t="shared" si="89"/>
        <v>5728</v>
      </c>
      <c r="B5729" t="s">
        <v>4984</v>
      </c>
      <c r="C5729" t="s">
        <v>7</v>
      </c>
      <c r="D5729" t="s">
        <v>5345</v>
      </c>
      <c r="F5729" s="1">
        <v>42002</v>
      </c>
    </row>
    <row r="5730" spans="1:6">
      <c r="A5730">
        <f t="shared" si="89"/>
        <v>5729</v>
      </c>
      <c r="B5730" t="s">
        <v>4984</v>
      </c>
      <c r="C5730" t="s">
        <v>33</v>
      </c>
      <c r="D5730" t="s">
        <v>5346</v>
      </c>
      <c r="F5730" s="1">
        <v>42002</v>
      </c>
    </row>
    <row r="5731" spans="1:6">
      <c r="A5731">
        <f t="shared" si="89"/>
        <v>5730</v>
      </c>
      <c r="B5731" t="s">
        <v>4984</v>
      </c>
      <c r="C5731" t="s">
        <v>7</v>
      </c>
      <c r="D5731" t="s">
        <v>5347</v>
      </c>
      <c r="F5731" s="1">
        <v>42002</v>
      </c>
    </row>
    <row r="5732" spans="1:6">
      <c r="A5732">
        <f t="shared" si="89"/>
        <v>5731</v>
      </c>
      <c r="B5732" t="s">
        <v>4984</v>
      </c>
      <c r="C5732" t="s">
        <v>7</v>
      </c>
      <c r="D5732" t="s">
        <v>5348</v>
      </c>
      <c r="F5732" s="1">
        <v>42002</v>
      </c>
    </row>
    <row r="5733" spans="1:6">
      <c r="A5733">
        <f t="shared" si="89"/>
        <v>5732</v>
      </c>
      <c r="B5733" t="s">
        <v>4984</v>
      </c>
      <c r="C5733" t="s">
        <v>44</v>
      </c>
      <c r="D5733" t="s">
        <v>5349</v>
      </c>
      <c r="F5733" s="1">
        <v>42002</v>
      </c>
    </row>
    <row r="5734" spans="1:6">
      <c r="A5734">
        <f t="shared" si="89"/>
        <v>5733</v>
      </c>
      <c r="B5734" t="s">
        <v>4984</v>
      </c>
      <c r="C5734" t="s">
        <v>10</v>
      </c>
      <c r="D5734" t="s">
        <v>5350</v>
      </c>
      <c r="F5734" s="1">
        <v>42002</v>
      </c>
    </row>
    <row r="5735" spans="1:6">
      <c r="A5735">
        <f t="shared" si="89"/>
        <v>5734</v>
      </c>
      <c r="B5735" t="s">
        <v>4984</v>
      </c>
      <c r="C5735" t="s">
        <v>7</v>
      </c>
      <c r="D5735" t="s">
        <v>5351</v>
      </c>
      <c r="F5735" s="1">
        <v>42002</v>
      </c>
    </row>
    <row r="5736" spans="1:6">
      <c r="A5736">
        <f t="shared" si="89"/>
        <v>5735</v>
      </c>
      <c r="B5736" t="s">
        <v>4984</v>
      </c>
      <c r="C5736" t="s">
        <v>10</v>
      </c>
      <c r="D5736" t="s">
        <v>5352</v>
      </c>
      <c r="F5736" s="1">
        <v>42002</v>
      </c>
    </row>
    <row r="5737" spans="1:6">
      <c r="A5737">
        <f t="shared" si="89"/>
        <v>5736</v>
      </c>
      <c r="B5737" t="s">
        <v>4984</v>
      </c>
      <c r="C5737" t="s">
        <v>10</v>
      </c>
      <c r="D5737" t="s">
        <v>5353</v>
      </c>
      <c r="F5737" s="1">
        <v>42002</v>
      </c>
    </row>
    <row r="5738" spans="1:6">
      <c r="A5738">
        <f t="shared" si="89"/>
        <v>5737</v>
      </c>
      <c r="B5738" t="s">
        <v>4984</v>
      </c>
      <c r="C5738" t="s">
        <v>31</v>
      </c>
      <c r="D5738" t="s">
        <v>5354</v>
      </c>
      <c r="F5738" s="1">
        <v>42002</v>
      </c>
    </row>
    <row r="5739" spans="1:6">
      <c r="A5739">
        <f t="shared" si="89"/>
        <v>5738</v>
      </c>
      <c r="B5739" t="s">
        <v>4984</v>
      </c>
      <c r="C5739" t="s">
        <v>7</v>
      </c>
      <c r="D5739" t="s">
        <v>5355</v>
      </c>
      <c r="F5739" s="1">
        <v>42002</v>
      </c>
    </row>
    <row r="5740" spans="1:6">
      <c r="A5740">
        <f t="shared" si="89"/>
        <v>5739</v>
      </c>
      <c r="B5740" t="s">
        <v>4984</v>
      </c>
      <c r="C5740" t="s">
        <v>15</v>
      </c>
      <c r="D5740" t="s">
        <v>5356</v>
      </c>
      <c r="F5740" s="1">
        <v>42002</v>
      </c>
    </row>
    <row r="5741" spans="1:6">
      <c r="A5741">
        <f t="shared" si="89"/>
        <v>5740</v>
      </c>
      <c r="B5741" t="s">
        <v>4984</v>
      </c>
      <c r="C5741" t="s">
        <v>7</v>
      </c>
      <c r="D5741" t="s">
        <v>5357</v>
      </c>
      <c r="F5741" s="1">
        <v>42002</v>
      </c>
    </row>
    <row r="5742" spans="1:6">
      <c r="A5742">
        <f t="shared" si="89"/>
        <v>5741</v>
      </c>
      <c r="B5742" t="s">
        <v>4984</v>
      </c>
      <c r="C5742" t="s">
        <v>44</v>
      </c>
      <c r="D5742" t="s">
        <v>5358</v>
      </c>
      <c r="F5742" s="1">
        <v>42002</v>
      </c>
    </row>
    <row r="5743" spans="1:6">
      <c r="A5743">
        <f t="shared" si="89"/>
        <v>5742</v>
      </c>
      <c r="B5743" t="s">
        <v>4984</v>
      </c>
      <c r="C5743" t="s">
        <v>31</v>
      </c>
      <c r="D5743" t="s">
        <v>5359</v>
      </c>
      <c r="F5743" s="1">
        <v>42002</v>
      </c>
    </row>
    <row r="5744" spans="1:6">
      <c r="A5744">
        <f t="shared" si="89"/>
        <v>5743</v>
      </c>
      <c r="B5744" t="s">
        <v>4984</v>
      </c>
      <c r="C5744" t="s">
        <v>7</v>
      </c>
      <c r="D5744" t="s">
        <v>5360</v>
      </c>
      <c r="F5744" s="1">
        <v>42002</v>
      </c>
    </row>
    <row r="5745" spans="1:6">
      <c r="A5745">
        <f t="shared" si="89"/>
        <v>5744</v>
      </c>
      <c r="B5745" t="s">
        <v>4984</v>
      </c>
      <c r="C5745" t="s">
        <v>10</v>
      </c>
      <c r="D5745" t="s">
        <v>5361</v>
      </c>
      <c r="F5745" s="1">
        <v>42002</v>
      </c>
    </row>
    <row r="5746" spans="1:6">
      <c r="A5746">
        <f t="shared" si="89"/>
        <v>5745</v>
      </c>
      <c r="B5746" t="s">
        <v>4984</v>
      </c>
      <c r="C5746" t="s">
        <v>23</v>
      </c>
      <c r="D5746" t="s">
        <v>5362</v>
      </c>
      <c r="F5746" s="1">
        <v>42002</v>
      </c>
    </row>
    <row r="5747" spans="1:6">
      <c r="A5747">
        <f t="shared" si="89"/>
        <v>5746</v>
      </c>
      <c r="B5747" t="s">
        <v>4984</v>
      </c>
      <c r="C5747" t="s">
        <v>108</v>
      </c>
      <c r="D5747" t="s">
        <v>5363</v>
      </c>
      <c r="F5747" s="1">
        <v>42002</v>
      </c>
    </row>
    <row r="5748" spans="1:6">
      <c r="A5748">
        <f t="shared" si="89"/>
        <v>5747</v>
      </c>
      <c r="B5748" t="s">
        <v>4984</v>
      </c>
      <c r="C5748" t="s">
        <v>23</v>
      </c>
      <c r="D5748" t="s">
        <v>5364</v>
      </c>
      <c r="F5748" s="1">
        <v>42002</v>
      </c>
    </row>
    <row r="5749" spans="1:6">
      <c r="A5749">
        <f t="shared" si="89"/>
        <v>5748</v>
      </c>
      <c r="B5749" t="s">
        <v>4984</v>
      </c>
      <c r="C5749" t="s">
        <v>10</v>
      </c>
      <c r="D5749" t="s">
        <v>5365</v>
      </c>
      <c r="F5749" s="1">
        <v>42002</v>
      </c>
    </row>
    <row r="5750" spans="1:6">
      <c r="A5750">
        <f t="shared" si="89"/>
        <v>5749</v>
      </c>
      <c r="B5750" t="s">
        <v>4984</v>
      </c>
      <c r="C5750" t="s">
        <v>44</v>
      </c>
      <c r="D5750" t="s">
        <v>5366</v>
      </c>
      <c r="F5750" s="1">
        <v>42002</v>
      </c>
    </row>
    <row r="5751" spans="1:6">
      <c r="A5751">
        <f t="shared" si="89"/>
        <v>5750</v>
      </c>
      <c r="B5751" t="s">
        <v>4984</v>
      </c>
      <c r="C5751" t="s">
        <v>44</v>
      </c>
      <c r="D5751" t="s">
        <v>5367</v>
      </c>
      <c r="F5751" s="1">
        <v>42002</v>
      </c>
    </row>
    <row r="5752" spans="1:6">
      <c r="A5752">
        <f t="shared" si="89"/>
        <v>5751</v>
      </c>
      <c r="B5752" t="s">
        <v>4984</v>
      </c>
      <c r="C5752" t="s">
        <v>10</v>
      </c>
      <c r="D5752" t="s">
        <v>5368</v>
      </c>
      <c r="F5752" s="1">
        <v>42002</v>
      </c>
    </row>
    <row r="5753" spans="1:6">
      <c r="A5753">
        <f t="shared" si="89"/>
        <v>5752</v>
      </c>
      <c r="B5753" t="s">
        <v>4984</v>
      </c>
      <c r="C5753" t="s">
        <v>10</v>
      </c>
      <c r="D5753" t="s">
        <v>5369</v>
      </c>
      <c r="F5753" s="1">
        <v>42002</v>
      </c>
    </row>
    <row r="5754" spans="1:6">
      <c r="A5754">
        <f t="shared" si="89"/>
        <v>5753</v>
      </c>
      <c r="B5754" t="s">
        <v>4984</v>
      </c>
      <c r="C5754" t="s">
        <v>10</v>
      </c>
      <c r="D5754" t="s">
        <v>5370</v>
      </c>
      <c r="F5754" s="1">
        <v>42002</v>
      </c>
    </row>
    <row r="5755" spans="1:6">
      <c r="A5755">
        <f t="shared" si="89"/>
        <v>5754</v>
      </c>
      <c r="B5755" t="s">
        <v>4984</v>
      </c>
      <c r="C5755" t="s">
        <v>23</v>
      </c>
      <c r="D5755" t="s">
        <v>5371</v>
      </c>
      <c r="F5755" s="1">
        <v>42002</v>
      </c>
    </row>
    <row r="5756" spans="1:6">
      <c r="A5756">
        <f t="shared" si="89"/>
        <v>5755</v>
      </c>
      <c r="B5756" t="s">
        <v>4984</v>
      </c>
      <c r="C5756" t="s">
        <v>44</v>
      </c>
      <c r="D5756" t="s">
        <v>5372</v>
      </c>
      <c r="F5756" s="1">
        <v>42002</v>
      </c>
    </row>
    <row r="5757" spans="1:6">
      <c r="A5757">
        <f t="shared" si="89"/>
        <v>5756</v>
      </c>
      <c r="B5757" t="s">
        <v>4984</v>
      </c>
      <c r="C5757" t="s">
        <v>31</v>
      </c>
      <c r="D5757" t="s">
        <v>5373</v>
      </c>
      <c r="F5757" s="1">
        <v>42002</v>
      </c>
    </row>
    <row r="5758" spans="1:6">
      <c r="A5758">
        <f t="shared" si="89"/>
        <v>5757</v>
      </c>
      <c r="B5758" t="s">
        <v>4984</v>
      </c>
      <c r="C5758" t="s">
        <v>64</v>
      </c>
      <c r="D5758" t="s">
        <v>5374</v>
      </c>
      <c r="F5758" s="1">
        <v>42002</v>
      </c>
    </row>
    <row r="5759" spans="1:6">
      <c r="A5759">
        <f t="shared" si="89"/>
        <v>5758</v>
      </c>
      <c r="B5759" t="s">
        <v>4984</v>
      </c>
      <c r="C5759" t="s">
        <v>7</v>
      </c>
      <c r="D5759" t="s">
        <v>5375</v>
      </c>
      <c r="F5759" s="1">
        <v>42002</v>
      </c>
    </row>
    <row r="5760" spans="1:6">
      <c r="A5760">
        <f t="shared" si="89"/>
        <v>5759</v>
      </c>
      <c r="B5760" t="s">
        <v>4984</v>
      </c>
      <c r="C5760" t="s">
        <v>7</v>
      </c>
      <c r="D5760" t="s">
        <v>701</v>
      </c>
      <c r="F5760" s="1">
        <v>42002</v>
      </c>
    </row>
    <row r="5761" spans="1:6">
      <c r="A5761">
        <f t="shared" si="89"/>
        <v>5760</v>
      </c>
      <c r="B5761" t="s">
        <v>4984</v>
      </c>
      <c r="C5761" t="s">
        <v>15</v>
      </c>
      <c r="D5761" t="s">
        <v>5376</v>
      </c>
      <c r="F5761" s="1">
        <v>42002</v>
      </c>
    </row>
    <row r="5762" spans="1:6">
      <c r="A5762">
        <f t="shared" si="89"/>
        <v>5761</v>
      </c>
      <c r="B5762" t="s">
        <v>4984</v>
      </c>
      <c r="C5762" t="s">
        <v>15</v>
      </c>
      <c r="D5762" t="s">
        <v>5377</v>
      </c>
      <c r="F5762" s="1">
        <v>42002</v>
      </c>
    </row>
    <row r="5763" spans="1:6">
      <c r="A5763">
        <f t="shared" ref="A5763:A5826" si="90">A5762+1</f>
        <v>5762</v>
      </c>
      <c r="B5763" t="s">
        <v>4984</v>
      </c>
      <c r="C5763" t="s">
        <v>44</v>
      </c>
      <c r="D5763" t="s">
        <v>5378</v>
      </c>
      <c r="F5763" s="1">
        <v>42002</v>
      </c>
    </row>
    <row r="5764" spans="1:6">
      <c r="A5764">
        <f t="shared" si="90"/>
        <v>5763</v>
      </c>
      <c r="B5764" t="s">
        <v>4984</v>
      </c>
      <c r="C5764" t="s">
        <v>7</v>
      </c>
      <c r="D5764" t="s">
        <v>5379</v>
      </c>
      <c r="F5764" s="1">
        <v>42002</v>
      </c>
    </row>
    <row r="5765" spans="1:6">
      <c r="A5765">
        <f t="shared" si="90"/>
        <v>5764</v>
      </c>
      <c r="B5765" t="s">
        <v>4984</v>
      </c>
      <c r="C5765" t="s">
        <v>10</v>
      </c>
      <c r="D5765" t="s">
        <v>5380</v>
      </c>
      <c r="F5765" s="1">
        <v>42002</v>
      </c>
    </row>
    <row r="5766" spans="1:6">
      <c r="A5766">
        <f t="shared" si="90"/>
        <v>5765</v>
      </c>
      <c r="B5766" t="s">
        <v>4984</v>
      </c>
      <c r="C5766" t="s">
        <v>20</v>
      </c>
      <c r="D5766" t="s">
        <v>5381</v>
      </c>
      <c r="F5766" s="1">
        <v>42002</v>
      </c>
    </row>
    <row r="5767" spans="1:6">
      <c r="A5767">
        <f t="shared" si="90"/>
        <v>5766</v>
      </c>
      <c r="B5767" t="s">
        <v>4984</v>
      </c>
      <c r="C5767" t="s">
        <v>108</v>
      </c>
      <c r="D5767" t="s">
        <v>5382</v>
      </c>
      <c r="F5767" s="1">
        <v>42002</v>
      </c>
    </row>
    <row r="5768" spans="1:6">
      <c r="A5768">
        <f t="shared" si="90"/>
        <v>5767</v>
      </c>
      <c r="B5768" t="s">
        <v>4984</v>
      </c>
      <c r="C5768" t="s">
        <v>7</v>
      </c>
      <c r="D5768" t="s">
        <v>5383</v>
      </c>
      <c r="F5768" s="1">
        <v>42002</v>
      </c>
    </row>
    <row r="5769" spans="1:6">
      <c r="A5769">
        <f t="shared" si="90"/>
        <v>5768</v>
      </c>
      <c r="B5769" t="s">
        <v>4984</v>
      </c>
      <c r="C5769" t="s">
        <v>15</v>
      </c>
      <c r="D5769" t="s">
        <v>5384</v>
      </c>
      <c r="F5769" s="1">
        <v>42002</v>
      </c>
    </row>
    <row r="5770" spans="1:6">
      <c r="A5770">
        <f t="shared" si="90"/>
        <v>5769</v>
      </c>
      <c r="B5770" t="s">
        <v>4984</v>
      </c>
      <c r="C5770" t="s">
        <v>10</v>
      </c>
      <c r="D5770" t="s">
        <v>5385</v>
      </c>
      <c r="F5770" s="1">
        <v>42002</v>
      </c>
    </row>
    <row r="5771" spans="1:6">
      <c r="A5771">
        <f t="shared" si="90"/>
        <v>5770</v>
      </c>
      <c r="B5771" t="s">
        <v>4984</v>
      </c>
      <c r="C5771" t="s">
        <v>44</v>
      </c>
      <c r="D5771" t="s">
        <v>5386</v>
      </c>
      <c r="F5771" s="1">
        <v>42002</v>
      </c>
    </row>
    <row r="5772" spans="1:6">
      <c r="A5772">
        <f t="shared" si="90"/>
        <v>5771</v>
      </c>
      <c r="B5772" t="s">
        <v>4984</v>
      </c>
      <c r="C5772" t="s">
        <v>15</v>
      </c>
      <c r="D5772" t="s">
        <v>5387</v>
      </c>
      <c r="F5772" s="1">
        <v>42002</v>
      </c>
    </row>
    <row r="5773" spans="1:6">
      <c r="A5773">
        <f t="shared" si="90"/>
        <v>5772</v>
      </c>
      <c r="B5773" t="s">
        <v>4984</v>
      </c>
      <c r="C5773" t="s">
        <v>15</v>
      </c>
      <c r="D5773" t="s">
        <v>5388</v>
      </c>
      <c r="F5773" s="1">
        <v>42002</v>
      </c>
    </row>
    <row r="5774" spans="1:6">
      <c r="A5774">
        <f t="shared" si="90"/>
        <v>5773</v>
      </c>
      <c r="B5774" t="s">
        <v>4984</v>
      </c>
      <c r="C5774" t="s">
        <v>7</v>
      </c>
      <c r="D5774" t="s">
        <v>5389</v>
      </c>
      <c r="F5774" s="1">
        <v>42002</v>
      </c>
    </row>
    <row r="5775" spans="1:6">
      <c r="A5775">
        <f t="shared" si="90"/>
        <v>5774</v>
      </c>
      <c r="B5775" t="s">
        <v>4984</v>
      </c>
      <c r="C5775" t="s">
        <v>10</v>
      </c>
      <c r="D5775" t="s">
        <v>5390</v>
      </c>
      <c r="F5775" s="1">
        <v>42002</v>
      </c>
    </row>
    <row r="5776" spans="1:6">
      <c r="A5776">
        <f t="shared" si="90"/>
        <v>5775</v>
      </c>
      <c r="B5776" t="s">
        <v>4984</v>
      </c>
      <c r="C5776" t="s">
        <v>10</v>
      </c>
      <c r="D5776" t="s">
        <v>2022</v>
      </c>
      <c r="F5776" s="1">
        <v>42002</v>
      </c>
    </row>
    <row r="5777" spans="1:6">
      <c r="A5777">
        <f t="shared" si="90"/>
        <v>5776</v>
      </c>
      <c r="B5777" t="s">
        <v>4984</v>
      </c>
      <c r="C5777" t="s">
        <v>10</v>
      </c>
      <c r="D5777" t="s">
        <v>5391</v>
      </c>
      <c r="F5777" s="1">
        <v>42002</v>
      </c>
    </row>
    <row r="5778" spans="1:6">
      <c r="A5778">
        <f t="shared" si="90"/>
        <v>5777</v>
      </c>
      <c r="B5778" t="s">
        <v>4984</v>
      </c>
      <c r="C5778" t="s">
        <v>10</v>
      </c>
      <c r="D5778" t="s">
        <v>5392</v>
      </c>
      <c r="F5778" s="1">
        <v>42002</v>
      </c>
    </row>
    <row r="5779" spans="1:6">
      <c r="A5779">
        <f t="shared" si="90"/>
        <v>5778</v>
      </c>
      <c r="B5779" t="s">
        <v>4984</v>
      </c>
      <c r="C5779" t="s">
        <v>33</v>
      </c>
      <c r="D5779" t="s">
        <v>5393</v>
      </c>
      <c r="F5779" s="1">
        <v>42002</v>
      </c>
    </row>
    <row r="5780" spans="1:6">
      <c r="A5780">
        <f t="shared" si="90"/>
        <v>5779</v>
      </c>
      <c r="B5780" t="s">
        <v>4984</v>
      </c>
      <c r="C5780" t="s">
        <v>108</v>
      </c>
      <c r="D5780" t="s">
        <v>5394</v>
      </c>
      <c r="F5780" s="1">
        <v>42002</v>
      </c>
    </row>
    <row r="5781" spans="1:6">
      <c r="A5781">
        <f t="shared" si="90"/>
        <v>5780</v>
      </c>
      <c r="B5781" t="s">
        <v>4984</v>
      </c>
      <c r="C5781" t="s">
        <v>44</v>
      </c>
      <c r="D5781" t="s">
        <v>5395</v>
      </c>
      <c r="F5781" s="1">
        <v>42002</v>
      </c>
    </row>
    <row r="5782" spans="1:6">
      <c r="A5782">
        <f t="shared" si="90"/>
        <v>5781</v>
      </c>
      <c r="B5782" t="s">
        <v>4984</v>
      </c>
      <c r="C5782" t="s">
        <v>64</v>
      </c>
      <c r="D5782" t="s">
        <v>5396</v>
      </c>
      <c r="F5782" s="1">
        <v>42002</v>
      </c>
    </row>
    <row r="5783" spans="1:6">
      <c r="A5783">
        <f t="shared" si="90"/>
        <v>5782</v>
      </c>
      <c r="B5783" t="s">
        <v>4984</v>
      </c>
      <c r="C5783" t="s">
        <v>7</v>
      </c>
      <c r="D5783" t="s">
        <v>5397</v>
      </c>
      <c r="F5783" s="1">
        <v>42002</v>
      </c>
    </row>
    <row r="5784" spans="1:6">
      <c r="A5784">
        <f t="shared" si="90"/>
        <v>5783</v>
      </c>
      <c r="B5784" t="s">
        <v>4984</v>
      </c>
      <c r="C5784" t="s">
        <v>7</v>
      </c>
      <c r="D5784" t="s">
        <v>5398</v>
      </c>
      <c r="F5784" s="1">
        <v>42002</v>
      </c>
    </row>
    <row r="5785" spans="1:6">
      <c r="A5785">
        <f t="shared" si="90"/>
        <v>5784</v>
      </c>
      <c r="B5785" t="s">
        <v>4984</v>
      </c>
      <c r="C5785" t="s">
        <v>7</v>
      </c>
      <c r="D5785" t="s">
        <v>5399</v>
      </c>
      <c r="F5785" s="1">
        <v>42002</v>
      </c>
    </row>
    <row r="5786" spans="1:6">
      <c r="A5786">
        <f t="shared" si="90"/>
        <v>5785</v>
      </c>
      <c r="B5786" t="s">
        <v>4984</v>
      </c>
      <c r="C5786" t="s">
        <v>7</v>
      </c>
      <c r="D5786" t="s">
        <v>4342</v>
      </c>
      <c r="F5786" s="1">
        <v>42002</v>
      </c>
    </row>
    <row r="5787" spans="1:6">
      <c r="A5787">
        <f t="shared" si="90"/>
        <v>5786</v>
      </c>
      <c r="B5787" t="s">
        <v>4984</v>
      </c>
      <c r="C5787" t="s">
        <v>7</v>
      </c>
      <c r="D5787" t="s">
        <v>5400</v>
      </c>
      <c r="F5787" s="1">
        <v>42002</v>
      </c>
    </row>
    <row r="5788" spans="1:6">
      <c r="A5788">
        <f t="shared" si="90"/>
        <v>5787</v>
      </c>
      <c r="B5788" t="s">
        <v>4984</v>
      </c>
      <c r="C5788" t="s">
        <v>15</v>
      </c>
      <c r="D5788" t="s">
        <v>5401</v>
      </c>
      <c r="F5788" s="1">
        <v>42002</v>
      </c>
    </row>
    <row r="5789" spans="1:6">
      <c r="A5789">
        <f t="shared" si="90"/>
        <v>5788</v>
      </c>
      <c r="B5789" t="s">
        <v>4984</v>
      </c>
      <c r="C5789" t="s">
        <v>44</v>
      </c>
      <c r="D5789" t="s">
        <v>5402</v>
      </c>
      <c r="F5789" s="1">
        <v>42002</v>
      </c>
    </row>
    <row r="5790" spans="1:6">
      <c r="A5790">
        <f t="shared" si="90"/>
        <v>5789</v>
      </c>
      <c r="B5790" t="s">
        <v>4984</v>
      </c>
      <c r="C5790" t="s">
        <v>44</v>
      </c>
      <c r="D5790" t="s">
        <v>5403</v>
      </c>
      <c r="F5790" s="1">
        <v>42002</v>
      </c>
    </row>
    <row r="5791" spans="1:6">
      <c r="A5791">
        <f t="shared" si="90"/>
        <v>5790</v>
      </c>
      <c r="B5791" t="s">
        <v>4984</v>
      </c>
      <c r="C5791" t="s">
        <v>15</v>
      </c>
      <c r="D5791" t="s">
        <v>5404</v>
      </c>
      <c r="F5791" s="1">
        <v>42002</v>
      </c>
    </row>
    <row r="5792" spans="1:6">
      <c r="A5792">
        <f t="shared" si="90"/>
        <v>5791</v>
      </c>
      <c r="B5792" t="s">
        <v>4984</v>
      </c>
      <c r="C5792" t="s">
        <v>10</v>
      </c>
      <c r="D5792" t="s">
        <v>5405</v>
      </c>
      <c r="F5792" s="1">
        <v>42002</v>
      </c>
    </row>
    <row r="5793" spans="1:6">
      <c r="A5793">
        <f t="shared" si="90"/>
        <v>5792</v>
      </c>
      <c r="B5793" t="s">
        <v>4984</v>
      </c>
      <c r="C5793" t="s">
        <v>7</v>
      </c>
      <c r="D5793" t="s">
        <v>5406</v>
      </c>
      <c r="F5793" s="1">
        <v>42002</v>
      </c>
    </row>
    <row r="5794" spans="1:6">
      <c r="A5794">
        <f t="shared" si="90"/>
        <v>5793</v>
      </c>
      <c r="B5794" t="s">
        <v>4984</v>
      </c>
      <c r="C5794" t="s">
        <v>7</v>
      </c>
      <c r="D5794" t="s">
        <v>5407</v>
      </c>
      <c r="F5794" s="1">
        <v>42002</v>
      </c>
    </row>
    <row r="5795" spans="1:6">
      <c r="A5795">
        <f t="shared" si="90"/>
        <v>5794</v>
      </c>
      <c r="B5795" t="s">
        <v>4984</v>
      </c>
      <c r="C5795" t="s">
        <v>15</v>
      </c>
      <c r="D5795" t="s">
        <v>5408</v>
      </c>
      <c r="F5795" s="1">
        <v>42002</v>
      </c>
    </row>
    <row r="5796" spans="1:6">
      <c r="A5796">
        <f t="shared" si="90"/>
        <v>5795</v>
      </c>
      <c r="B5796" t="s">
        <v>4984</v>
      </c>
      <c r="C5796" t="s">
        <v>64</v>
      </c>
      <c r="D5796" t="s">
        <v>5409</v>
      </c>
      <c r="F5796" s="1">
        <v>42002</v>
      </c>
    </row>
    <row r="5797" spans="1:6">
      <c r="A5797">
        <f t="shared" si="90"/>
        <v>5796</v>
      </c>
      <c r="B5797" t="s">
        <v>4984</v>
      </c>
      <c r="C5797" t="s">
        <v>10</v>
      </c>
      <c r="D5797" t="s">
        <v>5410</v>
      </c>
      <c r="F5797" s="1">
        <v>42002</v>
      </c>
    </row>
    <row r="5798" spans="1:6">
      <c r="A5798">
        <f t="shared" si="90"/>
        <v>5797</v>
      </c>
      <c r="B5798" t="s">
        <v>4984</v>
      </c>
      <c r="C5798" t="s">
        <v>10</v>
      </c>
      <c r="D5798" t="s">
        <v>5411</v>
      </c>
      <c r="F5798" s="1">
        <v>42002</v>
      </c>
    </row>
    <row r="5799" spans="1:6">
      <c r="A5799">
        <f t="shared" si="90"/>
        <v>5798</v>
      </c>
      <c r="B5799" t="s">
        <v>4984</v>
      </c>
      <c r="C5799" t="s">
        <v>23</v>
      </c>
      <c r="D5799" t="s">
        <v>5412</v>
      </c>
      <c r="F5799" s="1">
        <v>42002</v>
      </c>
    </row>
    <row r="5800" spans="1:6">
      <c r="A5800">
        <f t="shared" si="90"/>
        <v>5799</v>
      </c>
      <c r="B5800" t="s">
        <v>4984</v>
      </c>
      <c r="C5800" t="s">
        <v>20</v>
      </c>
      <c r="D5800" t="s">
        <v>5413</v>
      </c>
      <c r="F5800" s="1">
        <v>42002</v>
      </c>
    </row>
    <row r="5801" spans="1:6">
      <c r="A5801">
        <f t="shared" si="90"/>
        <v>5800</v>
      </c>
      <c r="B5801" t="s">
        <v>4984</v>
      </c>
      <c r="C5801" t="s">
        <v>44</v>
      </c>
      <c r="D5801" t="s">
        <v>5414</v>
      </c>
      <c r="F5801" s="1">
        <v>42002</v>
      </c>
    </row>
    <row r="5802" spans="1:6">
      <c r="A5802">
        <f t="shared" si="90"/>
        <v>5801</v>
      </c>
      <c r="B5802" t="s">
        <v>4984</v>
      </c>
      <c r="C5802" t="s">
        <v>31</v>
      </c>
      <c r="D5802" t="s">
        <v>5415</v>
      </c>
      <c r="F5802" s="1">
        <v>42002</v>
      </c>
    </row>
    <row r="5803" spans="1:6">
      <c r="A5803">
        <f t="shared" si="90"/>
        <v>5802</v>
      </c>
      <c r="B5803" t="s">
        <v>4984</v>
      </c>
      <c r="C5803" t="s">
        <v>7</v>
      </c>
      <c r="D5803" t="s">
        <v>5416</v>
      </c>
      <c r="F5803" s="1">
        <v>42002</v>
      </c>
    </row>
    <row r="5804" spans="1:6">
      <c r="A5804">
        <f t="shared" si="90"/>
        <v>5803</v>
      </c>
      <c r="B5804" t="s">
        <v>4984</v>
      </c>
      <c r="C5804" t="s">
        <v>15</v>
      </c>
      <c r="D5804" t="s">
        <v>5417</v>
      </c>
      <c r="F5804" s="1">
        <v>42002</v>
      </c>
    </row>
    <row r="5805" spans="1:6">
      <c r="A5805">
        <f t="shared" si="90"/>
        <v>5804</v>
      </c>
      <c r="B5805" t="s">
        <v>4984</v>
      </c>
      <c r="C5805" t="s">
        <v>10</v>
      </c>
      <c r="D5805" t="s">
        <v>5418</v>
      </c>
      <c r="F5805" s="1">
        <v>42002</v>
      </c>
    </row>
    <row r="5806" spans="1:6">
      <c r="A5806">
        <f t="shared" si="90"/>
        <v>5805</v>
      </c>
      <c r="B5806" t="s">
        <v>4984</v>
      </c>
      <c r="C5806" t="s">
        <v>10</v>
      </c>
      <c r="D5806" t="s">
        <v>5419</v>
      </c>
      <c r="F5806" s="1">
        <v>42002</v>
      </c>
    </row>
    <row r="5807" spans="1:6">
      <c r="A5807">
        <f t="shared" si="90"/>
        <v>5806</v>
      </c>
      <c r="B5807" t="s">
        <v>4984</v>
      </c>
      <c r="C5807" t="s">
        <v>10</v>
      </c>
      <c r="D5807" t="s">
        <v>5420</v>
      </c>
      <c r="F5807" s="1">
        <v>42002</v>
      </c>
    </row>
    <row r="5808" spans="1:6">
      <c r="A5808">
        <f t="shared" si="90"/>
        <v>5807</v>
      </c>
      <c r="B5808" t="s">
        <v>4984</v>
      </c>
      <c r="C5808" t="s">
        <v>10</v>
      </c>
      <c r="D5808" t="s">
        <v>5421</v>
      </c>
      <c r="F5808" s="1">
        <v>42002</v>
      </c>
    </row>
    <row r="5809" spans="1:6">
      <c r="A5809">
        <f t="shared" si="90"/>
        <v>5808</v>
      </c>
      <c r="B5809" t="s">
        <v>4984</v>
      </c>
      <c r="C5809" t="s">
        <v>10</v>
      </c>
      <c r="D5809" t="s">
        <v>5422</v>
      </c>
      <c r="F5809" s="1">
        <v>42002</v>
      </c>
    </row>
    <row r="5810" spans="1:6">
      <c r="A5810">
        <f t="shared" si="90"/>
        <v>5809</v>
      </c>
      <c r="B5810" t="s">
        <v>4984</v>
      </c>
      <c r="C5810" t="s">
        <v>10</v>
      </c>
      <c r="D5810" t="s">
        <v>5423</v>
      </c>
      <c r="F5810" s="1">
        <v>42002</v>
      </c>
    </row>
    <row r="5811" spans="1:6">
      <c r="A5811">
        <f t="shared" si="90"/>
        <v>5810</v>
      </c>
      <c r="B5811" t="s">
        <v>4984</v>
      </c>
      <c r="C5811" t="s">
        <v>44</v>
      </c>
      <c r="D5811" t="s">
        <v>5424</v>
      </c>
      <c r="F5811" s="1">
        <v>42002</v>
      </c>
    </row>
    <row r="5812" spans="1:6">
      <c r="A5812">
        <f t="shared" si="90"/>
        <v>5811</v>
      </c>
      <c r="B5812" t="s">
        <v>4984</v>
      </c>
      <c r="C5812" t="s">
        <v>44</v>
      </c>
      <c r="D5812" t="s">
        <v>5425</v>
      </c>
      <c r="F5812" s="1">
        <v>42002</v>
      </c>
    </row>
    <row r="5813" spans="1:6">
      <c r="A5813">
        <f t="shared" si="90"/>
        <v>5812</v>
      </c>
      <c r="B5813" t="s">
        <v>4984</v>
      </c>
      <c r="C5813" t="s">
        <v>7</v>
      </c>
      <c r="D5813" t="s">
        <v>5426</v>
      </c>
      <c r="F5813" s="1">
        <v>42002</v>
      </c>
    </row>
    <row r="5814" spans="1:6">
      <c r="A5814">
        <f t="shared" si="90"/>
        <v>5813</v>
      </c>
      <c r="B5814" t="s">
        <v>4984</v>
      </c>
      <c r="C5814" t="s">
        <v>7</v>
      </c>
      <c r="D5814" t="s">
        <v>5427</v>
      </c>
      <c r="F5814" s="1">
        <v>42002</v>
      </c>
    </row>
    <row r="5815" spans="1:6">
      <c r="A5815">
        <f t="shared" si="90"/>
        <v>5814</v>
      </c>
      <c r="B5815" t="s">
        <v>4984</v>
      </c>
      <c r="C5815" t="s">
        <v>15</v>
      </c>
      <c r="D5815" t="s">
        <v>5428</v>
      </c>
      <c r="F5815" s="1">
        <v>42002</v>
      </c>
    </row>
    <row r="5816" spans="1:6">
      <c r="A5816">
        <f t="shared" si="90"/>
        <v>5815</v>
      </c>
      <c r="B5816" t="s">
        <v>4984</v>
      </c>
      <c r="C5816" t="s">
        <v>15</v>
      </c>
      <c r="D5816" t="s">
        <v>5429</v>
      </c>
      <c r="F5816" s="1">
        <v>42002</v>
      </c>
    </row>
    <row r="5817" spans="1:6">
      <c r="A5817">
        <f t="shared" si="90"/>
        <v>5816</v>
      </c>
      <c r="B5817" t="s">
        <v>4984</v>
      </c>
      <c r="C5817" t="s">
        <v>44</v>
      </c>
      <c r="D5817" t="s">
        <v>5430</v>
      </c>
      <c r="F5817" s="1">
        <v>42002</v>
      </c>
    </row>
    <row r="5818" spans="1:6">
      <c r="A5818">
        <f t="shared" si="90"/>
        <v>5817</v>
      </c>
      <c r="B5818" t="s">
        <v>4984</v>
      </c>
      <c r="C5818" t="s">
        <v>10</v>
      </c>
      <c r="D5818" t="s">
        <v>5431</v>
      </c>
      <c r="F5818" s="1">
        <v>42002</v>
      </c>
    </row>
    <row r="5819" spans="1:6">
      <c r="A5819">
        <f t="shared" si="90"/>
        <v>5818</v>
      </c>
      <c r="B5819" t="s">
        <v>4984</v>
      </c>
      <c r="C5819" t="s">
        <v>10</v>
      </c>
      <c r="D5819" t="s">
        <v>5432</v>
      </c>
      <c r="F5819" s="1">
        <v>42002</v>
      </c>
    </row>
    <row r="5820" spans="1:6">
      <c r="A5820">
        <f t="shared" si="90"/>
        <v>5819</v>
      </c>
      <c r="B5820" t="s">
        <v>4984</v>
      </c>
      <c r="C5820" t="s">
        <v>10</v>
      </c>
      <c r="D5820" t="s">
        <v>5433</v>
      </c>
      <c r="F5820" s="1">
        <v>42002</v>
      </c>
    </row>
    <row r="5821" spans="1:6">
      <c r="A5821">
        <f t="shared" si="90"/>
        <v>5820</v>
      </c>
      <c r="B5821" t="s">
        <v>4984</v>
      </c>
      <c r="C5821" t="s">
        <v>10</v>
      </c>
      <c r="D5821" t="s">
        <v>5434</v>
      </c>
      <c r="F5821" s="1">
        <v>42002</v>
      </c>
    </row>
    <row r="5822" spans="1:6">
      <c r="A5822">
        <f t="shared" si="90"/>
        <v>5821</v>
      </c>
      <c r="B5822" t="s">
        <v>4984</v>
      </c>
      <c r="C5822" t="s">
        <v>10</v>
      </c>
      <c r="D5822" t="s">
        <v>5435</v>
      </c>
      <c r="F5822" s="1">
        <v>42002</v>
      </c>
    </row>
    <row r="5823" spans="1:6">
      <c r="A5823">
        <f t="shared" si="90"/>
        <v>5822</v>
      </c>
      <c r="B5823" t="s">
        <v>4984</v>
      </c>
      <c r="C5823" t="s">
        <v>23</v>
      </c>
      <c r="D5823" t="s">
        <v>5436</v>
      </c>
      <c r="F5823" s="1">
        <v>42002</v>
      </c>
    </row>
    <row r="5824" spans="1:6">
      <c r="A5824">
        <f t="shared" si="90"/>
        <v>5823</v>
      </c>
      <c r="B5824" t="s">
        <v>4984</v>
      </c>
      <c r="C5824" t="s">
        <v>20</v>
      </c>
      <c r="D5824" t="s">
        <v>5437</v>
      </c>
      <c r="F5824" s="1">
        <v>42002</v>
      </c>
    </row>
    <row r="5825" spans="1:6">
      <c r="A5825">
        <f t="shared" si="90"/>
        <v>5824</v>
      </c>
      <c r="B5825" t="s">
        <v>4984</v>
      </c>
      <c r="C5825" t="s">
        <v>108</v>
      </c>
      <c r="D5825" t="s">
        <v>5438</v>
      </c>
      <c r="F5825" s="1">
        <v>42002</v>
      </c>
    </row>
    <row r="5826" spans="1:6">
      <c r="A5826">
        <f t="shared" si="90"/>
        <v>5825</v>
      </c>
      <c r="B5826" t="s">
        <v>4984</v>
      </c>
      <c r="C5826" t="s">
        <v>64</v>
      </c>
      <c r="D5826" t="s">
        <v>5439</v>
      </c>
      <c r="F5826" s="1">
        <v>42002</v>
      </c>
    </row>
    <row r="5827" spans="1:6">
      <c r="A5827">
        <f t="shared" ref="A5827:A5890" si="91">A5826+1</f>
        <v>5826</v>
      </c>
      <c r="B5827" t="s">
        <v>4984</v>
      </c>
      <c r="C5827" t="s">
        <v>64</v>
      </c>
      <c r="D5827" t="s">
        <v>702</v>
      </c>
      <c r="F5827" s="1">
        <v>42002</v>
      </c>
    </row>
    <row r="5828" spans="1:6">
      <c r="A5828">
        <f t="shared" si="91"/>
        <v>5827</v>
      </c>
      <c r="B5828" t="s">
        <v>4984</v>
      </c>
      <c r="C5828" t="s">
        <v>7</v>
      </c>
      <c r="D5828" t="s">
        <v>5440</v>
      </c>
      <c r="F5828" s="1">
        <v>42002</v>
      </c>
    </row>
    <row r="5829" spans="1:6">
      <c r="A5829">
        <f t="shared" si="91"/>
        <v>5828</v>
      </c>
      <c r="B5829" t="s">
        <v>4984</v>
      </c>
      <c r="C5829" t="s">
        <v>10</v>
      </c>
      <c r="D5829" t="s">
        <v>2482</v>
      </c>
      <c r="F5829" s="1">
        <v>42002</v>
      </c>
    </row>
    <row r="5830" spans="1:6">
      <c r="A5830">
        <f t="shared" si="91"/>
        <v>5829</v>
      </c>
      <c r="B5830" t="s">
        <v>4984</v>
      </c>
      <c r="C5830" t="s">
        <v>10</v>
      </c>
      <c r="D5830" t="s">
        <v>5441</v>
      </c>
      <c r="F5830" s="1">
        <v>42002</v>
      </c>
    </row>
    <row r="5831" spans="1:6">
      <c r="A5831">
        <f t="shared" si="91"/>
        <v>5830</v>
      </c>
      <c r="B5831" t="s">
        <v>4984</v>
      </c>
      <c r="C5831" t="s">
        <v>20</v>
      </c>
      <c r="D5831" t="s">
        <v>1222</v>
      </c>
      <c r="F5831" s="1">
        <v>42002</v>
      </c>
    </row>
    <row r="5832" spans="1:6">
      <c r="A5832">
        <f t="shared" si="91"/>
        <v>5831</v>
      </c>
      <c r="B5832" t="s">
        <v>4984</v>
      </c>
      <c r="C5832" t="s">
        <v>20</v>
      </c>
      <c r="D5832" t="s">
        <v>5442</v>
      </c>
      <c r="F5832" s="1">
        <v>42002</v>
      </c>
    </row>
    <row r="5833" spans="1:6">
      <c r="A5833">
        <f t="shared" si="91"/>
        <v>5832</v>
      </c>
      <c r="B5833" t="s">
        <v>4984</v>
      </c>
      <c r="C5833" t="s">
        <v>108</v>
      </c>
      <c r="D5833" t="s">
        <v>5443</v>
      </c>
      <c r="F5833" s="1">
        <v>42002</v>
      </c>
    </row>
    <row r="5834" spans="1:6">
      <c r="A5834">
        <f t="shared" si="91"/>
        <v>5833</v>
      </c>
      <c r="B5834" t="s">
        <v>4984</v>
      </c>
      <c r="C5834" t="s">
        <v>44</v>
      </c>
      <c r="D5834" t="s">
        <v>5444</v>
      </c>
      <c r="F5834" s="1">
        <v>42002</v>
      </c>
    </row>
    <row r="5835" spans="1:6">
      <c r="A5835">
        <f t="shared" si="91"/>
        <v>5834</v>
      </c>
      <c r="B5835" t="s">
        <v>4984</v>
      </c>
      <c r="C5835" t="s">
        <v>44</v>
      </c>
      <c r="D5835" t="s">
        <v>5445</v>
      </c>
      <c r="F5835" s="1">
        <v>42002</v>
      </c>
    </row>
    <row r="5836" spans="1:6">
      <c r="A5836">
        <f t="shared" si="91"/>
        <v>5835</v>
      </c>
      <c r="B5836" t="s">
        <v>4984</v>
      </c>
      <c r="C5836" t="s">
        <v>7</v>
      </c>
      <c r="D5836" t="s">
        <v>5446</v>
      </c>
      <c r="F5836" s="1">
        <v>42002</v>
      </c>
    </row>
    <row r="5837" spans="1:6">
      <c r="A5837">
        <f t="shared" si="91"/>
        <v>5836</v>
      </c>
      <c r="B5837" t="s">
        <v>4984</v>
      </c>
      <c r="C5837" t="s">
        <v>10</v>
      </c>
      <c r="D5837" t="s">
        <v>5447</v>
      </c>
      <c r="F5837" s="1">
        <v>42002</v>
      </c>
    </row>
    <row r="5838" spans="1:6">
      <c r="A5838">
        <f t="shared" si="91"/>
        <v>5837</v>
      </c>
      <c r="B5838" t="s">
        <v>4984</v>
      </c>
      <c r="C5838" t="s">
        <v>10</v>
      </c>
      <c r="D5838" t="s">
        <v>5448</v>
      </c>
      <c r="F5838" s="1">
        <v>42002</v>
      </c>
    </row>
    <row r="5839" spans="1:6">
      <c r="A5839">
        <f t="shared" si="91"/>
        <v>5838</v>
      </c>
      <c r="B5839" t="s">
        <v>4984</v>
      </c>
      <c r="C5839" t="s">
        <v>7</v>
      </c>
      <c r="D5839" t="s">
        <v>5449</v>
      </c>
      <c r="F5839" s="1">
        <v>42002</v>
      </c>
    </row>
    <row r="5840" spans="1:6">
      <c r="A5840">
        <f t="shared" si="91"/>
        <v>5839</v>
      </c>
      <c r="B5840" t="s">
        <v>4984</v>
      </c>
      <c r="C5840" t="s">
        <v>10</v>
      </c>
      <c r="D5840" t="s">
        <v>5450</v>
      </c>
      <c r="F5840" s="1">
        <v>42002</v>
      </c>
    </row>
    <row r="5841" spans="1:6">
      <c r="A5841">
        <f t="shared" si="91"/>
        <v>5840</v>
      </c>
      <c r="B5841" t="s">
        <v>4984</v>
      </c>
      <c r="C5841" t="s">
        <v>64</v>
      </c>
      <c r="D5841" t="s">
        <v>5451</v>
      </c>
      <c r="F5841" s="1">
        <v>42002</v>
      </c>
    </row>
    <row r="5842" spans="1:6">
      <c r="A5842">
        <f t="shared" si="91"/>
        <v>5841</v>
      </c>
      <c r="B5842" t="s">
        <v>4984</v>
      </c>
      <c r="C5842" t="s">
        <v>7</v>
      </c>
      <c r="D5842" t="s">
        <v>5452</v>
      </c>
      <c r="F5842" s="1">
        <v>42002</v>
      </c>
    </row>
    <row r="5843" spans="1:6">
      <c r="A5843">
        <f t="shared" si="91"/>
        <v>5842</v>
      </c>
      <c r="B5843" t="s">
        <v>4984</v>
      </c>
      <c r="C5843" t="s">
        <v>108</v>
      </c>
      <c r="D5843" t="s">
        <v>5453</v>
      </c>
      <c r="F5843" s="1">
        <v>42002</v>
      </c>
    </row>
    <row r="5844" spans="1:6">
      <c r="A5844">
        <f t="shared" si="91"/>
        <v>5843</v>
      </c>
      <c r="B5844" t="s">
        <v>4984</v>
      </c>
      <c r="C5844" t="s">
        <v>10</v>
      </c>
      <c r="D5844" t="s">
        <v>5454</v>
      </c>
      <c r="F5844" s="1">
        <v>42002</v>
      </c>
    </row>
    <row r="5845" spans="1:6">
      <c r="A5845">
        <f t="shared" si="91"/>
        <v>5844</v>
      </c>
      <c r="B5845" t="s">
        <v>4984</v>
      </c>
      <c r="C5845" t="s">
        <v>10</v>
      </c>
      <c r="D5845" t="s">
        <v>5455</v>
      </c>
      <c r="F5845" s="1">
        <v>42002</v>
      </c>
    </row>
    <row r="5846" spans="1:6">
      <c r="A5846">
        <f t="shared" si="91"/>
        <v>5845</v>
      </c>
      <c r="B5846" t="s">
        <v>4984</v>
      </c>
      <c r="C5846" t="s">
        <v>7</v>
      </c>
      <c r="D5846" t="s">
        <v>5456</v>
      </c>
      <c r="F5846" s="1">
        <v>42002</v>
      </c>
    </row>
    <row r="5847" spans="1:6">
      <c r="A5847">
        <f t="shared" si="91"/>
        <v>5846</v>
      </c>
      <c r="B5847" t="s">
        <v>4984</v>
      </c>
      <c r="C5847" t="s">
        <v>15</v>
      </c>
      <c r="D5847" t="s">
        <v>5457</v>
      </c>
      <c r="F5847" s="1">
        <v>42002</v>
      </c>
    </row>
    <row r="5848" spans="1:6">
      <c r="A5848">
        <f t="shared" si="91"/>
        <v>5847</v>
      </c>
      <c r="B5848" t="s">
        <v>4984</v>
      </c>
      <c r="C5848" t="s">
        <v>15</v>
      </c>
      <c r="D5848" t="s">
        <v>5458</v>
      </c>
      <c r="F5848" s="1">
        <v>42002</v>
      </c>
    </row>
    <row r="5849" spans="1:6">
      <c r="A5849">
        <f t="shared" si="91"/>
        <v>5848</v>
      </c>
      <c r="B5849" t="s">
        <v>4984</v>
      </c>
      <c r="C5849" t="s">
        <v>20</v>
      </c>
      <c r="D5849" t="s">
        <v>5459</v>
      </c>
      <c r="F5849" s="1">
        <v>42002</v>
      </c>
    </row>
    <row r="5850" spans="1:6">
      <c r="A5850">
        <f t="shared" si="91"/>
        <v>5849</v>
      </c>
      <c r="B5850" t="s">
        <v>4984</v>
      </c>
      <c r="C5850" t="s">
        <v>64</v>
      </c>
      <c r="D5850" t="s">
        <v>5460</v>
      </c>
      <c r="F5850" s="1">
        <v>42002</v>
      </c>
    </row>
    <row r="5851" spans="1:6">
      <c r="A5851">
        <f t="shared" si="91"/>
        <v>5850</v>
      </c>
      <c r="B5851" t="s">
        <v>4984</v>
      </c>
      <c r="C5851" t="s">
        <v>10</v>
      </c>
      <c r="D5851" t="s">
        <v>5461</v>
      </c>
      <c r="F5851" s="1">
        <v>42002</v>
      </c>
    </row>
    <row r="5852" spans="1:6">
      <c r="A5852">
        <f t="shared" si="91"/>
        <v>5851</v>
      </c>
      <c r="B5852" t="s">
        <v>4984</v>
      </c>
      <c r="C5852" t="s">
        <v>10</v>
      </c>
      <c r="D5852" t="s">
        <v>5462</v>
      </c>
      <c r="F5852" s="1">
        <v>42002</v>
      </c>
    </row>
    <row r="5853" spans="1:6">
      <c r="A5853">
        <f t="shared" si="91"/>
        <v>5852</v>
      </c>
      <c r="B5853" t="s">
        <v>4984</v>
      </c>
      <c r="C5853" t="s">
        <v>10</v>
      </c>
      <c r="D5853" t="s">
        <v>5463</v>
      </c>
      <c r="F5853" s="1">
        <v>42002</v>
      </c>
    </row>
    <row r="5854" spans="1:6">
      <c r="A5854">
        <f t="shared" si="91"/>
        <v>5853</v>
      </c>
      <c r="B5854" t="s">
        <v>4984</v>
      </c>
      <c r="C5854" t="s">
        <v>44</v>
      </c>
      <c r="D5854" t="s">
        <v>5464</v>
      </c>
      <c r="F5854" s="1">
        <v>42002</v>
      </c>
    </row>
    <row r="5855" spans="1:6">
      <c r="A5855">
        <f t="shared" si="91"/>
        <v>5854</v>
      </c>
      <c r="B5855" t="s">
        <v>4984</v>
      </c>
      <c r="C5855" t="s">
        <v>44</v>
      </c>
      <c r="D5855" t="s">
        <v>5465</v>
      </c>
      <c r="F5855" s="1">
        <v>42002</v>
      </c>
    </row>
    <row r="5856" spans="1:6">
      <c r="A5856">
        <f t="shared" si="91"/>
        <v>5855</v>
      </c>
      <c r="B5856" t="s">
        <v>4984</v>
      </c>
      <c r="C5856" t="s">
        <v>64</v>
      </c>
      <c r="D5856" t="s">
        <v>5466</v>
      </c>
      <c r="F5856" s="1">
        <v>42002</v>
      </c>
    </row>
    <row r="5857" spans="1:6">
      <c r="A5857">
        <f t="shared" si="91"/>
        <v>5856</v>
      </c>
      <c r="B5857" t="s">
        <v>4984</v>
      </c>
      <c r="C5857" t="s">
        <v>64</v>
      </c>
      <c r="D5857" t="s">
        <v>5467</v>
      </c>
      <c r="F5857" s="1">
        <v>42002</v>
      </c>
    </row>
    <row r="5858" spans="1:6">
      <c r="A5858">
        <f t="shared" si="91"/>
        <v>5857</v>
      </c>
      <c r="B5858" t="s">
        <v>4984</v>
      </c>
      <c r="C5858" t="s">
        <v>20</v>
      </c>
      <c r="D5858" t="s">
        <v>5468</v>
      </c>
      <c r="F5858" s="1">
        <v>42002</v>
      </c>
    </row>
    <row r="5859" spans="1:6">
      <c r="A5859">
        <f t="shared" si="91"/>
        <v>5858</v>
      </c>
      <c r="B5859" t="s">
        <v>4984</v>
      </c>
      <c r="C5859" t="s">
        <v>7</v>
      </c>
      <c r="D5859" t="s">
        <v>5469</v>
      </c>
      <c r="F5859" s="1">
        <v>42002</v>
      </c>
    </row>
    <row r="5860" spans="1:6">
      <c r="A5860">
        <f t="shared" si="91"/>
        <v>5859</v>
      </c>
      <c r="B5860" t="s">
        <v>4984</v>
      </c>
      <c r="C5860" t="s">
        <v>15</v>
      </c>
      <c r="D5860" t="s">
        <v>5470</v>
      </c>
      <c r="F5860" s="1">
        <v>42002</v>
      </c>
    </row>
    <row r="5861" spans="1:6">
      <c r="A5861">
        <f t="shared" si="91"/>
        <v>5860</v>
      </c>
      <c r="B5861" t="s">
        <v>4984</v>
      </c>
      <c r="C5861" t="s">
        <v>10</v>
      </c>
      <c r="D5861" t="s">
        <v>5471</v>
      </c>
      <c r="F5861" s="1">
        <v>42002</v>
      </c>
    </row>
    <row r="5862" spans="1:6">
      <c r="A5862">
        <f t="shared" si="91"/>
        <v>5861</v>
      </c>
      <c r="B5862" t="s">
        <v>4984</v>
      </c>
      <c r="C5862" t="s">
        <v>10</v>
      </c>
      <c r="D5862" t="s">
        <v>746</v>
      </c>
      <c r="F5862" s="1">
        <v>42002</v>
      </c>
    </row>
    <row r="5863" spans="1:6">
      <c r="A5863">
        <f t="shared" si="91"/>
        <v>5862</v>
      </c>
      <c r="B5863" t="s">
        <v>4984</v>
      </c>
      <c r="C5863" t="s">
        <v>10</v>
      </c>
      <c r="D5863" t="s">
        <v>5472</v>
      </c>
      <c r="F5863" s="1">
        <v>42002</v>
      </c>
    </row>
    <row r="5864" spans="1:6">
      <c r="A5864">
        <f t="shared" si="91"/>
        <v>5863</v>
      </c>
      <c r="B5864" t="s">
        <v>4984</v>
      </c>
      <c r="C5864" t="s">
        <v>64</v>
      </c>
      <c r="D5864" t="s">
        <v>5473</v>
      </c>
      <c r="F5864" s="1">
        <v>42002</v>
      </c>
    </row>
    <row r="5865" spans="1:6">
      <c r="A5865">
        <f t="shared" si="91"/>
        <v>5864</v>
      </c>
      <c r="B5865" t="s">
        <v>4984</v>
      </c>
      <c r="C5865" t="s">
        <v>64</v>
      </c>
      <c r="D5865" t="s">
        <v>5474</v>
      </c>
      <c r="F5865" s="1">
        <v>42002</v>
      </c>
    </row>
    <row r="5866" spans="1:6">
      <c r="A5866">
        <f t="shared" si="91"/>
        <v>5865</v>
      </c>
      <c r="B5866" t="s">
        <v>4984</v>
      </c>
      <c r="C5866" t="s">
        <v>15</v>
      </c>
      <c r="D5866" t="s">
        <v>5475</v>
      </c>
      <c r="F5866" s="1">
        <v>42002</v>
      </c>
    </row>
    <row r="5867" spans="1:6">
      <c r="A5867">
        <f t="shared" si="91"/>
        <v>5866</v>
      </c>
      <c r="B5867" t="s">
        <v>4984</v>
      </c>
      <c r="C5867" t="s">
        <v>10</v>
      </c>
      <c r="D5867" t="s">
        <v>5476</v>
      </c>
      <c r="F5867" s="1">
        <v>42002</v>
      </c>
    </row>
    <row r="5868" spans="1:6">
      <c r="A5868">
        <f t="shared" si="91"/>
        <v>5867</v>
      </c>
      <c r="B5868" t="s">
        <v>4984</v>
      </c>
      <c r="C5868" t="s">
        <v>10</v>
      </c>
      <c r="D5868" t="s">
        <v>5477</v>
      </c>
      <c r="F5868" s="1">
        <v>42002</v>
      </c>
    </row>
    <row r="5869" spans="1:6">
      <c r="A5869">
        <f t="shared" si="91"/>
        <v>5868</v>
      </c>
      <c r="B5869" t="s">
        <v>4984</v>
      </c>
      <c r="C5869" t="s">
        <v>10</v>
      </c>
      <c r="D5869" t="s">
        <v>3822</v>
      </c>
      <c r="F5869" s="1">
        <v>42002</v>
      </c>
    </row>
    <row r="5870" spans="1:6">
      <c r="A5870">
        <f t="shared" si="91"/>
        <v>5869</v>
      </c>
      <c r="B5870" t="s">
        <v>4984</v>
      </c>
      <c r="C5870" t="s">
        <v>23</v>
      </c>
      <c r="D5870" t="s">
        <v>5478</v>
      </c>
      <c r="F5870" s="1">
        <v>42002</v>
      </c>
    </row>
    <row r="5871" spans="1:6">
      <c r="A5871">
        <f t="shared" si="91"/>
        <v>5870</v>
      </c>
      <c r="B5871" t="s">
        <v>4984</v>
      </c>
      <c r="C5871" t="s">
        <v>64</v>
      </c>
      <c r="D5871" t="s">
        <v>5479</v>
      </c>
      <c r="F5871" s="1">
        <v>42002</v>
      </c>
    </row>
    <row r="5872" spans="1:6">
      <c r="A5872">
        <f t="shared" si="91"/>
        <v>5871</v>
      </c>
      <c r="B5872" t="s">
        <v>4984</v>
      </c>
      <c r="C5872" t="s">
        <v>10</v>
      </c>
      <c r="D5872" t="s">
        <v>5480</v>
      </c>
      <c r="F5872" s="1">
        <v>42002</v>
      </c>
    </row>
    <row r="5873" spans="1:6">
      <c r="A5873">
        <f t="shared" si="91"/>
        <v>5872</v>
      </c>
      <c r="B5873" t="s">
        <v>4984</v>
      </c>
      <c r="C5873" t="s">
        <v>10</v>
      </c>
      <c r="D5873" t="s">
        <v>5481</v>
      </c>
      <c r="F5873" s="1">
        <v>42002</v>
      </c>
    </row>
    <row r="5874" spans="1:6">
      <c r="A5874">
        <f t="shared" si="91"/>
        <v>5873</v>
      </c>
      <c r="B5874" t="s">
        <v>4984</v>
      </c>
      <c r="C5874" t="s">
        <v>108</v>
      </c>
      <c r="D5874" t="s">
        <v>5482</v>
      </c>
      <c r="F5874" s="1">
        <v>42002</v>
      </c>
    </row>
    <row r="5875" spans="1:6">
      <c r="A5875">
        <f t="shared" si="91"/>
        <v>5874</v>
      </c>
      <c r="B5875" t="s">
        <v>4984</v>
      </c>
      <c r="C5875" t="s">
        <v>31</v>
      </c>
      <c r="D5875" t="s">
        <v>5483</v>
      </c>
      <c r="F5875" s="1">
        <v>42002</v>
      </c>
    </row>
    <row r="5876" spans="1:6">
      <c r="A5876">
        <f t="shared" si="91"/>
        <v>5875</v>
      </c>
      <c r="B5876" t="s">
        <v>4984</v>
      </c>
      <c r="C5876" t="s">
        <v>64</v>
      </c>
      <c r="D5876" t="s">
        <v>5484</v>
      </c>
      <c r="F5876" s="1">
        <v>42002</v>
      </c>
    </row>
    <row r="5877" spans="1:6">
      <c r="A5877">
        <f t="shared" si="91"/>
        <v>5876</v>
      </c>
      <c r="B5877" t="s">
        <v>4984</v>
      </c>
      <c r="C5877" t="s">
        <v>7</v>
      </c>
      <c r="D5877" t="s">
        <v>5485</v>
      </c>
      <c r="F5877" s="1">
        <v>42002</v>
      </c>
    </row>
    <row r="5878" spans="1:6">
      <c r="A5878">
        <f t="shared" si="91"/>
        <v>5877</v>
      </c>
      <c r="B5878" t="s">
        <v>4984</v>
      </c>
      <c r="C5878" t="s">
        <v>7</v>
      </c>
      <c r="D5878" t="s">
        <v>5486</v>
      </c>
      <c r="F5878" s="1">
        <v>42002</v>
      </c>
    </row>
    <row r="5879" spans="1:6">
      <c r="A5879">
        <f t="shared" si="91"/>
        <v>5878</v>
      </c>
      <c r="B5879" t="s">
        <v>4984</v>
      </c>
      <c r="C5879" t="s">
        <v>15</v>
      </c>
      <c r="D5879" t="s">
        <v>5487</v>
      </c>
      <c r="F5879" s="1">
        <v>42002</v>
      </c>
    </row>
    <row r="5880" spans="1:6">
      <c r="A5880">
        <f t="shared" si="91"/>
        <v>5879</v>
      </c>
      <c r="B5880" t="s">
        <v>4984</v>
      </c>
      <c r="C5880" t="s">
        <v>15</v>
      </c>
      <c r="D5880" t="s">
        <v>5488</v>
      </c>
      <c r="F5880" s="1">
        <v>42002</v>
      </c>
    </row>
    <row r="5881" spans="1:6">
      <c r="A5881">
        <f t="shared" si="91"/>
        <v>5880</v>
      </c>
      <c r="B5881" t="s">
        <v>4984</v>
      </c>
      <c r="C5881" t="s">
        <v>23</v>
      </c>
      <c r="D5881" t="s">
        <v>5489</v>
      </c>
      <c r="F5881" s="1">
        <v>42002</v>
      </c>
    </row>
    <row r="5882" spans="1:6">
      <c r="A5882">
        <f t="shared" si="91"/>
        <v>5881</v>
      </c>
      <c r="B5882" t="s">
        <v>4984</v>
      </c>
      <c r="C5882" t="s">
        <v>10</v>
      </c>
      <c r="D5882" t="s">
        <v>5490</v>
      </c>
      <c r="F5882" s="1">
        <v>42002</v>
      </c>
    </row>
    <row r="5883" spans="1:6">
      <c r="A5883">
        <f t="shared" si="91"/>
        <v>5882</v>
      </c>
      <c r="B5883" t="s">
        <v>4984</v>
      </c>
      <c r="C5883" t="s">
        <v>20</v>
      </c>
      <c r="D5883" t="s">
        <v>5491</v>
      </c>
      <c r="F5883" s="1">
        <v>42002</v>
      </c>
    </row>
    <row r="5884" spans="1:6">
      <c r="A5884">
        <f t="shared" si="91"/>
        <v>5883</v>
      </c>
      <c r="B5884" t="s">
        <v>4984</v>
      </c>
      <c r="C5884" t="s">
        <v>44</v>
      </c>
      <c r="D5884" t="s">
        <v>5492</v>
      </c>
      <c r="F5884" s="1">
        <v>42002</v>
      </c>
    </row>
    <row r="5885" spans="1:6">
      <c r="A5885">
        <f t="shared" si="91"/>
        <v>5884</v>
      </c>
      <c r="B5885" t="s">
        <v>4984</v>
      </c>
      <c r="C5885" t="s">
        <v>7</v>
      </c>
      <c r="D5885" t="s">
        <v>5493</v>
      </c>
      <c r="F5885" s="1">
        <v>42002</v>
      </c>
    </row>
    <row r="5886" spans="1:6">
      <c r="A5886">
        <f t="shared" si="91"/>
        <v>5885</v>
      </c>
      <c r="B5886" t="s">
        <v>4984</v>
      </c>
      <c r="C5886" t="s">
        <v>7</v>
      </c>
      <c r="D5886" t="s">
        <v>5494</v>
      </c>
      <c r="F5886" s="1">
        <v>42002</v>
      </c>
    </row>
    <row r="5887" spans="1:6">
      <c r="A5887">
        <f t="shared" si="91"/>
        <v>5886</v>
      </c>
      <c r="B5887" t="s">
        <v>4984</v>
      </c>
      <c r="C5887" t="s">
        <v>10</v>
      </c>
      <c r="D5887" t="s">
        <v>5495</v>
      </c>
      <c r="F5887" s="1">
        <v>42002</v>
      </c>
    </row>
    <row r="5888" spans="1:6">
      <c r="A5888">
        <f t="shared" si="91"/>
        <v>5887</v>
      </c>
      <c r="B5888" t="s">
        <v>4984</v>
      </c>
      <c r="C5888" t="s">
        <v>10</v>
      </c>
      <c r="D5888" t="s">
        <v>5496</v>
      </c>
      <c r="F5888" s="1">
        <v>42002</v>
      </c>
    </row>
    <row r="5889" spans="1:6">
      <c r="A5889">
        <f t="shared" si="91"/>
        <v>5888</v>
      </c>
      <c r="B5889" t="s">
        <v>4984</v>
      </c>
      <c r="C5889" t="s">
        <v>44</v>
      </c>
      <c r="D5889" t="s">
        <v>5497</v>
      </c>
      <c r="F5889" s="1">
        <v>42002</v>
      </c>
    </row>
    <row r="5890" spans="1:6">
      <c r="A5890">
        <f t="shared" si="91"/>
        <v>5889</v>
      </c>
      <c r="B5890" t="s">
        <v>4984</v>
      </c>
      <c r="C5890" t="s">
        <v>64</v>
      </c>
      <c r="D5890" t="s">
        <v>5498</v>
      </c>
      <c r="F5890" s="1">
        <v>42002</v>
      </c>
    </row>
    <row r="5891" spans="1:6">
      <c r="A5891">
        <f t="shared" ref="A5891:A5954" si="92">A5890+1</f>
        <v>5890</v>
      </c>
      <c r="B5891" t="s">
        <v>4984</v>
      </c>
      <c r="C5891" t="s">
        <v>64</v>
      </c>
      <c r="D5891" t="s">
        <v>5499</v>
      </c>
      <c r="F5891" s="1">
        <v>42002</v>
      </c>
    </row>
    <row r="5892" spans="1:6">
      <c r="A5892">
        <f t="shared" si="92"/>
        <v>5891</v>
      </c>
      <c r="B5892" t="s">
        <v>4984</v>
      </c>
      <c r="C5892" t="s">
        <v>7</v>
      </c>
      <c r="D5892" t="s">
        <v>5500</v>
      </c>
      <c r="F5892" s="1">
        <v>42002</v>
      </c>
    </row>
    <row r="5893" spans="1:6">
      <c r="A5893">
        <f t="shared" si="92"/>
        <v>5892</v>
      </c>
      <c r="B5893" t="s">
        <v>4984</v>
      </c>
      <c r="C5893" t="s">
        <v>7</v>
      </c>
      <c r="D5893" t="s">
        <v>5501</v>
      </c>
      <c r="F5893" s="1">
        <v>42002</v>
      </c>
    </row>
    <row r="5894" spans="1:6">
      <c r="A5894">
        <f t="shared" si="92"/>
        <v>5893</v>
      </c>
      <c r="B5894" t="s">
        <v>4984</v>
      </c>
      <c r="C5894" t="s">
        <v>10</v>
      </c>
      <c r="D5894" t="s">
        <v>5502</v>
      </c>
      <c r="F5894" s="1">
        <v>42002</v>
      </c>
    </row>
    <row r="5895" spans="1:6">
      <c r="A5895">
        <f t="shared" si="92"/>
        <v>5894</v>
      </c>
      <c r="B5895" t="s">
        <v>4984</v>
      </c>
      <c r="C5895" t="s">
        <v>23</v>
      </c>
      <c r="D5895" t="s">
        <v>5503</v>
      </c>
      <c r="F5895" s="1">
        <v>42002</v>
      </c>
    </row>
    <row r="5896" spans="1:6">
      <c r="A5896">
        <f t="shared" si="92"/>
        <v>5895</v>
      </c>
      <c r="B5896" t="s">
        <v>4984</v>
      </c>
      <c r="C5896" t="s">
        <v>23</v>
      </c>
      <c r="D5896" t="s">
        <v>5504</v>
      </c>
      <c r="F5896" s="1">
        <v>42002</v>
      </c>
    </row>
    <row r="5897" spans="1:6">
      <c r="A5897">
        <f t="shared" si="92"/>
        <v>5896</v>
      </c>
      <c r="B5897" t="s">
        <v>4984</v>
      </c>
      <c r="C5897" t="s">
        <v>44</v>
      </c>
      <c r="D5897" t="s">
        <v>5505</v>
      </c>
      <c r="F5897" s="1">
        <v>42002</v>
      </c>
    </row>
    <row r="5898" spans="1:6">
      <c r="A5898">
        <f t="shared" si="92"/>
        <v>5897</v>
      </c>
      <c r="B5898" t="s">
        <v>4984</v>
      </c>
      <c r="C5898" t="s">
        <v>44</v>
      </c>
      <c r="D5898" t="s">
        <v>5506</v>
      </c>
      <c r="F5898" s="1">
        <v>42002</v>
      </c>
    </row>
    <row r="5899" spans="1:6">
      <c r="A5899">
        <f t="shared" si="92"/>
        <v>5898</v>
      </c>
      <c r="B5899" t="s">
        <v>4984</v>
      </c>
      <c r="C5899" t="s">
        <v>44</v>
      </c>
      <c r="D5899" t="s">
        <v>5507</v>
      </c>
      <c r="F5899" s="1">
        <v>42002</v>
      </c>
    </row>
    <row r="5900" spans="1:6">
      <c r="A5900">
        <f t="shared" si="92"/>
        <v>5899</v>
      </c>
      <c r="B5900" t="s">
        <v>4984</v>
      </c>
      <c r="C5900" t="s">
        <v>64</v>
      </c>
      <c r="D5900" t="s">
        <v>5508</v>
      </c>
      <c r="F5900" s="1">
        <v>42002</v>
      </c>
    </row>
    <row r="5901" spans="1:6">
      <c r="A5901">
        <f t="shared" si="92"/>
        <v>5900</v>
      </c>
      <c r="B5901" t="s">
        <v>4984</v>
      </c>
      <c r="C5901" t="s">
        <v>7</v>
      </c>
      <c r="D5901" t="s">
        <v>5509</v>
      </c>
      <c r="F5901" s="1">
        <v>42002</v>
      </c>
    </row>
    <row r="5902" spans="1:6">
      <c r="A5902">
        <f t="shared" si="92"/>
        <v>5901</v>
      </c>
      <c r="B5902" t="s">
        <v>4984</v>
      </c>
      <c r="C5902" t="s">
        <v>7</v>
      </c>
      <c r="D5902" t="s">
        <v>5510</v>
      </c>
      <c r="F5902" s="1">
        <v>42002</v>
      </c>
    </row>
    <row r="5903" spans="1:6">
      <c r="A5903">
        <f t="shared" si="92"/>
        <v>5902</v>
      </c>
      <c r="B5903" t="s">
        <v>4984</v>
      </c>
      <c r="C5903" t="s">
        <v>15</v>
      </c>
      <c r="D5903" t="s">
        <v>5511</v>
      </c>
      <c r="F5903" s="1">
        <v>42002</v>
      </c>
    </row>
    <row r="5904" spans="1:6">
      <c r="A5904">
        <f t="shared" si="92"/>
        <v>5903</v>
      </c>
      <c r="B5904" t="s">
        <v>4984</v>
      </c>
      <c r="C5904" t="s">
        <v>15</v>
      </c>
      <c r="D5904" t="s">
        <v>5512</v>
      </c>
      <c r="F5904" s="1">
        <v>42002</v>
      </c>
    </row>
    <row r="5905" spans="1:6">
      <c r="A5905">
        <f t="shared" si="92"/>
        <v>5904</v>
      </c>
      <c r="B5905" t="s">
        <v>4984</v>
      </c>
      <c r="C5905" t="s">
        <v>15</v>
      </c>
      <c r="D5905" t="s">
        <v>5513</v>
      </c>
      <c r="F5905" s="1">
        <v>42002</v>
      </c>
    </row>
    <row r="5906" spans="1:6">
      <c r="A5906">
        <f t="shared" si="92"/>
        <v>5905</v>
      </c>
      <c r="B5906" t="s">
        <v>4984</v>
      </c>
      <c r="C5906" t="s">
        <v>15</v>
      </c>
      <c r="D5906" t="s">
        <v>5514</v>
      </c>
      <c r="F5906" s="1">
        <v>42002</v>
      </c>
    </row>
    <row r="5907" spans="1:6">
      <c r="A5907">
        <f t="shared" si="92"/>
        <v>5906</v>
      </c>
      <c r="B5907" t="s">
        <v>4984</v>
      </c>
      <c r="C5907" t="s">
        <v>10</v>
      </c>
      <c r="D5907" t="s">
        <v>5515</v>
      </c>
      <c r="F5907" s="1">
        <v>42002</v>
      </c>
    </row>
    <row r="5908" spans="1:6">
      <c r="A5908">
        <f t="shared" si="92"/>
        <v>5907</v>
      </c>
      <c r="B5908" t="s">
        <v>4984</v>
      </c>
      <c r="C5908" t="s">
        <v>10</v>
      </c>
      <c r="D5908" t="s">
        <v>5516</v>
      </c>
      <c r="F5908" s="1">
        <v>42002</v>
      </c>
    </row>
    <row r="5909" spans="1:6">
      <c r="A5909">
        <f t="shared" si="92"/>
        <v>5908</v>
      </c>
      <c r="B5909" t="s">
        <v>4984</v>
      </c>
      <c r="C5909" t="s">
        <v>10</v>
      </c>
      <c r="D5909" t="s">
        <v>5517</v>
      </c>
      <c r="F5909" s="1">
        <v>42002</v>
      </c>
    </row>
    <row r="5910" spans="1:6">
      <c r="A5910">
        <f t="shared" si="92"/>
        <v>5909</v>
      </c>
      <c r="B5910" t="s">
        <v>4984</v>
      </c>
      <c r="C5910" t="s">
        <v>10</v>
      </c>
      <c r="D5910" t="s">
        <v>5518</v>
      </c>
      <c r="F5910" s="1">
        <v>42002</v>
      </c>
    </row>
    <row r="5911" spans="1:6">
      <c r="A5911">
        <f t="shared" si="92"/>
        <v>5910</v>
      </c>
      <c r="B5911" t="s">
        <v>4984</v>
      </c>
      <c r="C5911" t="s">
        <v>10</v>
      </c>
      <c r="D5911" t="s">
        <v>5519</v>
      </c>
      <c r="F5911" s="1">
        <v>42002</v>
      </c>
    </row>
    <row r="5912" spans="1:6">
      <c r="A5912">
        <f t="shared" si="92"/>
        <v>5911</v>
      </c>
      <c r="B5912" t="s">
        <v>4984</v>
      </c>
      <c r="C5912" t="s">
        <v>33</v>
      </c>
      <c r="D5912" t="s">
        <v>5520</v>
      </c>
      <c r="F5912" s="1">
        <v>42002</v>
      </c>
    </row>
    <row r="5913" spans="1:6">
      <c r="A5913">
        <f t="shared" si="92"/>
        <v>5912</v>
      </c>
      <c r="B5913" t="s">
        <v>4984</v>
      </c>
      <c r="C5913" t="s">
        <v>20</v>
      </c>
      <c r="D5913" t="s">
        <v>5521</v>
      </c>
      <c r="F5913" s="1">
        <v>42002</v>
      </c>
    </row>
    <row r="5914" spans="1:6">
      <c r="A5914">
        <f t="shared" si="92"/>
        <v>5913</v>
      </c>
      <c r="B5914" t="s">
        <v>4984</v>
      </c>
      <c r="C5914" t="s">
        <v>44</v>
      </c>
      <c r="D5914" t="s">
        <v>5522</v>
      </c>
      <c r="F5914" s="1">
        <v>42002</v>
      </c>
    </row>
    <row r="5915" spans="1:6">
      <c r="A5915">
        <f t="shared" si="92"/>
        <v>5914</v>
      </c>
      <c r="B5915" t="s">
        <v>4984</v>
      </c>
      <c r="C5915" t="s">
        <v>44</v>
      </c>
      <c r="D5915" t="s">
        <v>5523</v>
      </c>
      <c r="F5915" s="1">
        <v>42002</v>
      </c>
    </row>
    <row r="5916" spans="1:6">
      <c r="A5916">
        <f t="shared" si="92"/>
        <v>5915</v>
      </c>
      <c r="B5916" t="s">
        <v>4984</v>
      </c>
      <c r="C5916" t="s">
        <v>44</v>
      </c>
      <c r="D5916" t="s">
        <v>5524</v>
      </c>
      <c r="F5916" s="1">
        <v>42002</v>
      </c>
    </row>
    <row r="5917" spans="1:6">
      <c r="A5917">
        <f t="shared" si="92"/>
        <v>5916</v>
      </c>
      <c r="B5917" t="s">
        <v>4984</v>
      </c>
      <c r="C5917" t="s">
        <v>31</v>
      </c>
      <c r="D5917" t="s">
        <v>5525</v>
      </c>
      <c r="F5917" s="1">
        <v>42002</v>
      </c>
    </row>
    <row r="5918" spans="1:6">
      <c r="A5918">
        <f t="shared" si="92"/>
        <v>5917</v>
      </c>
      <c r="B5918" t="s">
        <v>4984</v>
      </c>
      <c r="C5918" t="s">
        <v>64</v>
      </c>
      <c r="D5918" t="s">
        <v>5526</v>
      </c>
      <c r="F5918" s="1">
        <v>42002</v>
      </c>
    </row>
    <row r="5919" spans="1:6">
      <c r="A5919">
        <f t="shared" si="92"/>
        <v>5918</v>
      </c>
      <c r="B5919" t="s">
        <v>4984</v>
      </c>
      <c r="C5919" t="s">
        <v>7</v>
      </c>
      <c r="D5919" t="s">
        <v>5527</v>
      </c>
      <c r="F5919" s="1">
        <v>42002</v>
      </c>
    </row>
    <row r="5920" spans="1:6">
      <c r="A5920">
        <f t="shared" si="92"/>
        <v>5919</v>
      </c>
      <c r="B5920" t="s">
        <v>4984</v>
      </c>
      <c r="C5920" t="s">
        <v>7</v>
      </c>
      <c r="D5920" t="s">
        <v>5528</v>
      </c>
      <c r="F5920" s="1">
        <v>42002</v>
      </c>
    </row>
    <row r="5921" spans="1:6">
      <c r="A5921">
        <f t="shared" si="92"/>
        <v>5920</v>
      </c>
      <c r="B5921" t="s">
        <v>4984</v>
      </c>
      <c r="C5921" t="s">
        <v>7</v>
      </c>
      <c r="D5921" t="s">
        <v>5529</v>
      </c>
      <c r="F5921" s="1">
        <v>42002</v>
      </c>
    </row>
    <row r="5922" spans="1:6">
      <c r="A5922">
        <f t="shared" si="92"/>
        <v>5921</v>
      </c>
      <c r="B5922" t="s">
        <v>4984</v>
      </c>
      <c r="C5922" t="s">
        <v>15</v>
      </c>
      <c r="D5922" t="s">
        <v>5530</v>
      </c>
      <c r="F5922" s="1">
        <v>42002</v>
      </c>
    </row>
    <row r="5923" spans="1:6">
      <c r="A5923">
        <f t="shared" si="92"/>
        <v>5922</v>
      </c>
      <c r="B5923" t="s">
        <v>4984</v>
      </c>
      <c r="C5923" t="s">
        <v>15</v>
      </c>
      <c r="D5923" t="s">
        <v>5531</v>
      </c>
      <c r="F5923" s="1">
        <v>42002</v>
      </c>
    </row>
    <row r="5924" spans="1:6">
      <c r="A5924">
        <f t="shared" si="92"/>
        <v>5923</v>
      </c>
      <c r="B5924" t="s">
        <v>4984</v>
      </c>
      <c r="C5924" t="s">
        <v>7</v>
      </c>
      <c r="D5924" t="s">
        <v>5532</v>
      </c>
      <c r="F5924" s="1">
        <v>42002</v>
      </c>
    </row>
    <row r="5925" spans="1:6">
      <c r="A5925">
        <f t="shared" si="92"/>
        <v>5924</v>
      </c>
      <c r="B5925" t="s">
        <v>4984</v>
      </c>
      <c r="C5925" t="s">
        <v>7</v>
      </c>
      <c r="D5925" t="s">
        <v>5533</v>
      </c>
      <c r="F5925" s="1">
        <v>42002</v>
      </c>
    </row>
    <row r="5926" spans="1:6">
      <c r="A5926">
        <f t="shared" si="92"/>
        <v>5925</v>
      </c>
      <c r="B5926" t="s">
        <v>4984</v>
      </c>
      <c r="C5926" t="s">
        <v>15</v>
      </c>
      <c r="D5926" t="s">
        <v>5534</v>
      </c>
      <c r="F5926" s="1">
        <v>42002</v>
      </c>
    </row>
    <row r="5927" spans="1:6">
      <c r="A5927">
        <f t="shared" si="92"/>
        <v>5926</v>
      </c>
      <c r="B5927" t="s">
        <v>4984</v>
      </c>
      <c r="C5927" t="s">
        <v>7</v>
      </c>
      <c r="D5927" t="s">
        <v>5535</v>
      </c>
      <c r="F5927" s="1">
        <v>42002</v>
      </c>
    </row>
    <row r="5928" spans="1:6">
      <c r="A5928">
        <f t="shared" si="92"/>
        <v>5927</v>
      </c>
      <c r="B5928" t="s">
        <v>4984</v>
      </c>
      <c r="C5928" t="s">
        <v>108</v>
      </c>
      <c r="D5928" t="s">
        <v>5536</v>
      </c>
      <c r="F5928" s="1">
        <v>42002</v>
      </c>
    </row>
    <row r="5929" spans="1:6">
      <c r="A5929">
        <f t="shared" si="92"/>
        <v>5928</v>
      </c>
      <c r="B5929" t="s">
        <v>4984</v>
      </c>
      <c r="C5929" t="s">
        <v>15</v>
      </c>
      <c r="D5929" t="s">
        <v>5537</v>
      </c>
      <c r="F5929" s="1">
        <v>42002</v>
      </c>
    </row>
    <row r="5930" spans="1:6">
      <c r="A5930">
        <f t="shared" si="92"/>
        <v>5929</v>
      </c>
      <c r="B5930" t="s">
        <v>4984</v>
      </c>
      <c r="C5930" t="s">
        <v>44</v>
      </c>
      <c r="D5930" t="s">
        <v>5538</v>
      </c>
      <c r="F5930" s="1">
        <v>42002</v>
      </c>
    </row>
    <row r="5931" spans="1:6">
      <c r="A5931">
        <f t="shared" si="92"/>
        <v>5930</v>
      </c>
      <c r="B5931" t="s">
        <v>4984</v>
      </c>
      <c r="C5931" t="s">
        <v>64</v>
      </c>
      <c r="D5931" t="s">
        <v>5539</v>
      </c>
      <c r="F5931" s="1">
        <v>42002</v>
      </c>
    </row>
    <row r="5932" spans="1:6">
      <c r="A5932">
        <f t="shared" si="92"/>
        <v>5931</v>
      </c>
      <c r="B5932" t="s">
        <v>4984</v>
      </c>
      <c r="C5932" t="s">
        <v>10</v>
      </c>
      <c r="D5932" t="s">
        <v>5540</v>
      </c>
      <c r="F5932" s="1">
        <v>42002</v>
      </c>
    </row>
    <row r="5933" spans="1:6">
      <c r="A5933">
        <f t="shared" si="92"/>
        <v>5932</v>
      </c>
      <c r="B5933" t="s">
        <v>4984</v>
      </c>
      <c r="C5933" t="s">
        <v>7</v>
      </c>
      <c r="D5933" t="s">
        <v>5541</v>
      </c>
      <c r="F5933" s="1">
        <v>42002</v>
      </c>
    </row>
    <row r="5934" spans="1:6">
      <c r="A5934">
        <f t="shared" si="92"/>
        <v>5933</v>
      </c>
      <c r="B5934" t="s">
        <v>4984</v>
      </c>
      <c r="C5934" t="s">
        <v>15</v>
      </c>
      <c r="D5934" t="s">
        <v>5542</v>
      </c>
      <c r="F5934" s="1">
        <v>42002</v>
      </c>
    </row>
    <row r="5935" spans="1:6">
      <c r="A5935">
        <f t="shared" si="92"/>
        <v>5934</v>
      </c>
      <c r="B5935" t="s">
        <v>4984</v>
      </c>
      <c r="C5935" t="s">
        <v>10</v>
      </c>
      <c r="D5935" t="s">
        <v>5543</v>
      </c>
      <c r="F5935" s="1">
        <v>42002</v>
      </c>
    </row>
    <row r="5936" spans="1:6">
      <c r="A5936">
        <f t="shared" si="92"/>
        <v>5935</v>
      </c>
      <c r="B5936" t="s">
        <v>4984</v>
      </c>
      <c r="C5936" t="s">
        <v>10</v>
      </c>
      <c r="D5936" t="s">
        <v>5544</v>
      </c>
      <c r="F5936" s="1">
        <v>42002</v>
      </c>
    </row>
    <row r="5937" spans="1:6">
      <c r="A5937">
        <f t="shared" si="92"/>
        <v>5936</v>
      </c>
      <c r="B5937" t="s">
        <v>4984</v>
      </c>
      <c r="C5937" t="s">
        <v>44</v>
      </c>
      <c r="D5937" t="s">
        <v>5545</v>
      </c>
      <c r="F5937" s="1">
        <v>42002</v>
      </c>
    </row>
    <row r="5938" spans="1:6">
      <c r="A5938">
        <f t="shared" si="92"/>
        <v>5937</v>
      </c>
      <c r="B5938" t="s">
        <v>4984</v>
      </c>
      <c r="C5938" t="s">
        <v>108</v>
      </c>
      <c r="D5938" t="s">
        <v>5546</v>
      </c>
      <c r="F5938" s="1">
        <v>42002</v>
      </c>
    </row>
    <row r="5939" spans="1:6">
      <c r="A5939">
        <f t="shared" si="92"/>
        <v>5938</v>
      </c>
      <c r="B5939" t="s">
        <v>4984</v>
      </c>
      <c r="C5939" t="s">
        <v>31</v>
      </c>
      <c r="D5939" t="s">
        <v>5547</v>
      </c>
      <c r="F5939" s="1">
        <v>42002</v>
      </c>
    </row>
    <row r="5940" spans="1:6">
      <c r="A5940">
        <f t="shared" si="92"/>
        <v>5939</v>
      </c>
      <c r="B5940" t="s">
        <v>4984</v>
      </c>
      <c r="C5940" t="s">
        <v>64</v>
      </c>
      <c r="D5940" t="s">
        <v>5548</v>
      </c>
      <c r="F5940" s="1">
        <v>42002</v>
      </c>
    </row>
    <row r="5941" spans="1:6">
      <c r="A5941">
        <f t="shared" si="92"/>
        <v>5940</v>
      </c>
      <c r="B5941" t="s">
        <v>4984</v>
      </c>
      <c r="C5941" t="s">
        <v>10</v>
      </c>
      <c r="D5941" t="s">
        <v>5549</v>
      </c>
      <c r="F5941" s="1">
        <v>42002</v>
      </c>
    </row>
    <row r="5942" spans="1:6">
      <c r="A5942">
        <f t="shared" si="92"/>
        <v>5941</v>
      </c>
      <c r="B5942" t="s">
        <v>4984</v>
      </c>
      <c r="C5942" t="s">
        <v>10</v>
      </c>
      <c r="D5942" t="s">
        <v>5550</v>
      </c>
      <c r="F5942" s="1">
        <v>42002</v>
      </c>
    </row>
    <row r="5943" spans="1:6">
      <c r="A5943">
        <f t="shared" si="92"/>
        <v>5942</v>
      </c>
      <c r="B5943" t="s">
        <v>4984</v>
      </c>
      <c r="C5943" t="s">
        <v>23</v>
      </c>
      <c r="D5943" t="s">
        <v>5551</v>
      </c>
      <c r="F5943" s="1">
        <v>42002</v>
      </c>
    </row>
    <row r="5944" spans="1:6">
      <c r="A5944">
        <f t="shared" si="92"/>
        <v>5943</v>
      </c>
      <c r="B5944" t="s">
        <v>4984</v>
      </c>
      <c r="C5944" t="s">
        <v>23</v>
      </c>
      <c r="D5944" t="s">
        <v>5552</v>
      </c>
      <c r="F5944" s="1">
        <v>42002</v>
      </c>
    </row>
    <row r="5945" spans="1:6">
      <c r="A5945">
        <f t="shared" si="92"/>
        <v>5944</v>
      </c>
      <c r="B5945" t="s">
        <v>4984</v>
      </c>
      <c r="C5945" t="s">
        <v>7</v>
      </c>
      <c r="D5945" t="s">
        <v>5553</v>
      </c>
      <c r="F5945" s="1">
        <v>42002</v>
      </c>
    </row>
    <row r="5946" spans="1:6">
      <c r="A5946">
        <f t="shared" si="92"/>
        <v>5945</v>
      </c>
      <c r="B5946" t="s">
        <v>4984</v>
      </c>
      <c r="C5946" t="s">
        <v>15</v>
      </c>
      <c r="D5946" t="s">
        <v>5554</v>
      </c>
      <c r="F5946" s="1">
        <v>42002</v>
      </c>
    </row>
    <row r="5947" spans="1:6">
      <c r="A5947">
        <f t="shared" si="92"/>
        <v>5946</v>
      </c>
      <c r="B5947" t="s">
        <v>4984</v>
      </c>
      <c r="C5947" t="s">
        <v>15</v>
      </c>
      <c r="D5947" t="s">
        <v>5555</v>
      </c>
      <c r="F5947" s="1">
        <v>42002</v>
      </c>
    </row>
    <row r="5948" spans="1:6">
      <c r="A5948">
        <f t="shared" si="92"/>
        <v>5947</v>
      </c>
      <c r="B5948" t="s">
        <v>4984</v>
      </c>
      <c r="C5948" t="s">
        <v>10</v>
      </c>
      <c r="D5948" t="s">
        <v>5556</v>
      </c>
      <c r="F5948" s="1">
        <v>42002</v>
      </c>
    </row>
    <row r="5949" spans="1:6">
      <c r="A5949">
        <f t="shared" si="92"/>
        <v>5948</v>
      </c>
      <c r="B5949" t="s">
        <v>4984</v>
      </c>
      <c r="C5949" t="s">
        <v>44</v>
      </c>
      <c r="D5949" t="s">
        <v>5557</v>
      </c>
      <c r="F5949" s="1">
        <v>42002</v>
      </c>
    </row>
    <row r="5950" spans="1:6">
      <c r="A5950">
        <f t="shared" si="92"/>
        <v>5949</v>
      </c>
      <c r="B5950" t="s">
        <v>4984</v>
      </c>
      <c r="C5950" t="s">
        <v>7</v>
      </c>
      <c r="D5950" t="s">
        <v>5558</v>
      </c>
      <c r="F5950" s="1">
        <v>42002</v>
      </c>
    </row>
    <row r="5951" spans="1:6">
      <c r="A5951">
        <f t="shared" si="92"/>
        <v>5950</v>
      </c>
      <c r="B5951" t="s">
        <v>4984</v>
      </c>
      <c r="C5951" t="s">
        <v>7</v>
      </c>
      <c r="D5951" t="s">
        <v>5559</v>
      </c>
      <c r="F5951" s="1">
        <v>42002</v>
      </c>
    </row>
    <row r="5952" spans="1:6">
      <c r="A5952">
        <f t="shared" si="92"/>
        <v>5951</v>
      </c>
      <c r="B5952" t="s">
        <v>4984</v>
      </c>
      <c r="C5952" t="s">
        <v>7</v>
      </c>
      <c r="D5952" t="s">
        <v>5560</v>
      </c>
      <c r="F5952" s="1">
        <v>42002</v>
      </c>
    </row>
    <row r="5953" spans="1:6">
      <c r="A5953">
        <f t="shared" si="92"/>
        <v>5952</v>
      </c>
      <c r="B5953" t="s">
        <v>4984</v>
      </c>
      <c r="C5953" t="s">
        <v>7</v>
      </c>
      <c r="D5953" t="s">
        <v>5561</v>
      </c>
      <c r="F5953" s="1">
        <v>42002</v>
      </c>
    </row>
    <row r="5954" spans="1:6">
      <c r="A5954">
        <f t="shared" si="92"/>
        <v>5953</v>
      </c>
      <c r="B5954" t="s">
        <v>4984</v>
      </c>
      <c r="C5954" t="s">
        <v>15</v>
      </c>
      <c r="D5954" t="s">
        <v>5562</v>
      </c>
      <c r="F5954" s="1">
        <v>42002</v>
      </c>
    </row>
    <row r="5955" spans="1:6">
      <c r="A5955">
        <f t="shared" ref="A5955:A6018" si="93">A5954+1</f>
        <v>5954</v>
      </c>
      <c r="B5955" t="s">
        <v>4984</v>
      </c>
      <c r="C5955" t="s">
        <v>10</v>
      </c>
      <c r="D5955" t="s">
        <v>5563</v>
      </c>
      <c r="F5955" s="1">
        <v>42002</v>
      </c>
    </row>
    <row r="5956" spans="1:6">
      <c r="A5956">
        <f t="shared" si="93"/>
        <v>5955</v>
      </c>
      <c r="B5956" t="s">
        <v>4984</v>
      </c>
      <c r="C5956" t="s">
        <v>10</v>
      </c>
      <c r="D5956" t="s">
        <v>5564</v>
      </c>
      <c r="F5956" s="1">
        <v>42002</v>
      </c>
    </row>
    <row r="5957" spans="1:6">
      <c r="A5957">
        <f t="shared" si="93"/>
        <v>5956</v>
      </c>
      <c r="B5957" t="s">
        <v>4984</v>
      </c>
      <c r="C5957" t="s">
        <v>23</v>
      </c>
      <c r="D5957" t="s">
        <v>5565</v>
      </c>
      <c r="F5957" s="1">
        <v>42002</v>
      </c>
    </row>
    <row r="5958" spans="1:6">
      <c r="A5958">
        <f t="shared" si="93"/>
        <v>5957</v>
      </c>
      <c r="B5958" t="s">
        <v>4984</v>
      </c>
      <c r="C5958" t="s">
        <v>20</v>
      </c>
      <c r="D5958" t="s">
        <v>5566</v>
      </c>
      <c r="F5958" s="1">
        <v>42002</v>
      </c>
    </row>
    <row r="5959" spans="1:6">
      <c r="A5959">
        <f t="shared" si="93"/>
        <v>5958</v>
      </c>
      <c r="B5959" t="s">
        <v>4984</v>
      </c>
      <c r="C5959" t="s">
        <v>108</v>
      </c>
      <c r="D5959" t="s">
        <v>5567</v>
      </c>
      <c r="F5959" s="1">
        <v>42002</v>
      </c>
    </row>
    <row r="5960" spans="1:6">
      <c r="A5960">
        <f t="shared" si="93"/>
        <v>5959</v>
      </c>
      <c r="B5960" t="s">
        <v>4984</v>
      </c>
      <c r="C5960" t="s">
        <v>31</v>
      </c>
      <c r="D5960" t="s">
        <v>5568</v>
      </c>
      <c r="F5960" s="1">
        <v>42002</v>
      </c>
    </row>
    <row r="5961" spans="1:6">
      <c r="A5961">
        <f t="shared" si="93"/>
        <v>5960</v>
      </c>
      <c r="B5961" t="s">
        <v>4984</v>
      </c>
      <c r="C5961" t="s">
        <v>64</v>
      </c>
      <c r="D5961" t="s">
        <v>5569</v>
      </c>
      <c r="F5961" s="1">
        <v>42002</v>
      </c>
    </row>
    <row r="5962" spans="1:6">
      <c r="A5962">
        <f t="shared" si="93"/>
        <v>5961</v>
      </c>
      <c r="B5962" t="s">
        <v>4984</v>
      </c>
      <c r="C5962" t="s">
        <v>108</v>
      </c>
      <c r="D5962" t="s">
        <v>5570</v>
      </c>
      <c r="F5962" s="1">
        <v>42002</v>
      </c>
    </row>
    <row r="5963" spans="1:6">
      <c r="A5963">
        <f t="shared" si="93"/>
        <v>5962</v>
      </c>
      <c r="B5963" t="s">
        <v>4984</v>
      </c>
      <c r="C5963" t="s">
        <v>23</v>
      </c>
      <c r="D5963" t="s">
        <v>5571</v>
      </c>
      <c r="F5963" s="1">
        <v>42002</v>
      </c>
    </row>
    <row r="5964" spans="1:6">
      <c r="A5964">
        <f t="shared" si="93"/>
        <v>5963</v>
      </c>
      <c r="B5964" t="s">
        <v>4984</v>
      </c>
      <c r="C5964" t="s">
        <v>10</v>
      </c>
      <c r="D5964" t="s">
        <v>5572</v>
      </c>
      <c r="F5964" s="1">
        <v>42002</v>
      </c>
    </row>
    <row r="5965" spans="1:6">
      <c r="A5965">
        <f t="shared" si="93"/>
        <v>5964</v>
      </c>
      <c r="B5965" t="s">
        <v>4984</v>
      </c>
      <c r="C5965" t="s">
        <v>10</v>
      </c>
      <c r="D5965" t="s">
        <v>5573</v>
      </c>
      <c r="F5965" s="1">
        <v>42002</v>
      </c>
    </row>
    <row r="5966" spans="1:6">
      <c r="A5966">
        <f t="shared" si="93"/>
        <v>5965</v>
      </c>
      <c r="B5966" t="s">
        <v>4984</v>
      </c>
      <c r="C5966" t="s">
        <v>10</v>
      </c>
      <c r="D5966" t="s">
        <v>5574</v>
      </c>
      <c r="F5966" s="1">
        <v>42002</v>
      </c>
    </row>
    <row r="5967" spans="1:6">
      <c r="A5967">
        <f t="shared" si="93"/>
        <v>5966</v>
      </c>
      <c r="B5967" t="s">
        <v>4984</v>
      </c>
      <c r="C5967" t="s">
        <v>23</v>
      </c>
      <c r="D5967" t="s">
        <v>5575</v>
      </c>
      <c r="F5967" s="1">
        <v>42002</v>
      </c>
    </row>
    <row r="5968" spans="1:6">
      <c r="A5968">
        <f t="shared" si="93"/>
        <v>5967</v>
      </c>
      <c r="B5968" t="s">
        <v>4984</v>
      </c>
      <c r="C5968" t="s">
        <v>10</v>
      </c>
      <c r="D5968" t="s">
        <v>5576</v>
      </c>
      <c r="F5968" s="1">
        <v>42002</v>
      </c>
    </row>
    <row r="5969" spans="1:6">
      <c r="A5969">
        <f t="shared" si="93"/>
        <v>5968</v>
      </c>
      <c r="B5969" t="s">
        <v>4984</v>
      </c>
      <c r="C5969" t="s">
        <v>10</v>
      </c>
      <c r="D5969" t="s">
        <v>5577</v>
      </c>
      <c r="F5969" s="1">
        <v>42002</v>
      </c>
    </row>
    <row r="5970" spans="1:6">
      <c r="A5970">
        <f t="shared" si="93"/>
        <v>5969</v>
      </c>
      <c r="B5970" t="s">
        <v>4984</v>
      </c>
      <c r="C5970" t="s">
        <v>10</v>
      </c>
      <c r="D5970" t="s">
        <v>5578</v>
      </c>
      <c r="F5970" s="1">
        <v>42002</v>
      </c>
    </row>
    <row r="5971" spans="1:6">
      <c r="A5971">
        <f t="shared" si="93"/>
        <v>5970</v>
      </c>
      <c r="B5971" t="s">
        <v>4984</v>
      </c>
      <c r="C5971" t="s">
        <v>108</v>
      </c>
      <c r="D5971" t="s">
        <v>5579</v>
      </c>
      <c r="F5971" s="1">
        <v>42002</v>
      </c>
    </row>
    <row r="5972" spans="1:6">
      <c r="A5972">
        <f t="shared" si="93"/>
        <v>5971</v>
      </c>
      <c r="B5972" t="s">
        <v>4984</v>
      </c>
      <c r="C5972" t="s">
        <v>44</v>
      </c>
      <c r="D5972" t="s">
        <v>5580</v>
      </c>
      <c r="F5972" s="1">
        <v>42002</v>
      </c>
    </row>
    <row r="5973" spans="1:6">
      <c r="A5973">
        <f t="shared" si="93"/>
        <v>5972</v>
      </c>
      <c r="B5973" t="s">
        <v>4984</v>
      </c>
      <c r="C5973" t="s">
        <v>7</v>
      </c>
      <c r="D5973" t="s">
        <v>779</v>
      </c>
      <c r="F5973" s="1">
        <v>42002</v>
      </c>
    </row>
    <row r="5974" spans="1:6">
      <c r="A5974">
        <f t="shared" si="93"/>
        <v>5973</v>
      </c>
      <c r="B5974" t="s">
        <v>4984</v>
      </c>
      <c r="C5974" t="s">
        <v>7</v>
      </c>
      <c r="D5974" t="s">
        <v>5581</v>
      </c>
      <c r="F5974" s="1">
        <v>42002</v>
      </c>
    </row>
    <row r="5975" spans="1:6">
      <c r="A5975">
        <f t="shared" si="93"/>
        <v>5974</v>
      </c>
      <c r="B5975" t="s">
        <v>4984</v>
      </c>
      <c r="C5975" t="s">
        <v>7</v>
      </c>
      <c r="D5975" t="s">
        <v>5582</v>
      </c>
      <c r="F5975" s="1">
        <v>42002</v>
      </c>
    </row>
    <row r="5976" spans="1:6">
      <c r="A5976">
        <f t="shared" si="93"/>
        <v>5975</v>
      </c>
      <c r="B5976" t="s">
        <v>4984</v>
      </c>
      <c r="C5976" t="s">
        <v>15</v>
      </c>
      <c r="D5976" t="s">
        <v>5583</v>
      </c>
      <c r="F5976" s="1">
        <v>42002</v>
      </c>
    </row>
    <row r="5977" spans="1:6">
      <c r="A5977">
        <f t="shared" si="93"/>
        <v>5976</v>
      </c>
      <c r="B5977" t="s">
        <v>4984</v>
      </c>
      <c r="C5977" t="s">
        <v>10</v>
      </c>
      <c r="D5977" t="s">
        <v>5584</v>
      </c>
      <c r="F5977" s="1">
        <v>42002</v>
      </c>
    </row>
    <row r="5978" spans="1:6">
      <c r="A5978">
        <f t="shared" si="93"/>
        <v>5977</v>
      </c>
      <c r="B5978" t="s">
        <v>4984</v>
      </c>
      <c r="C5978" t="s">
        <v>10</v>
      </c>
      <c r="D5978" t="s">
        <v>2474</v>
      </c>
      <c r="F5978" s="1">
        <v>42002</v>
      </c>
    </row>
    <row r="5979" spans="1:6">
      <c r="A5979">
        <f t="shared" si="93"/>
        <v>5978</v>
      </c>
      <c r="B5979" t="s">
        <v>4984</v>
      </c>
      <c r="C5979" t="s">
        <v>20</v>
      </c>
      <c r="D5979" t="s">
        <v>5585</v>
      </c>
      <c r="F5979" s="1">
        <v>42002</v>
      </c>
    </row>
    <row r="5980" spans="1:6">
      <c r="A5980">
        <f t="shared" si="93"/>
        <v>5979</v>
      </c>
      <c r="B5980" t="s">
        <v>4984</v>
      </c>
      <c r="C5980" t="s">
        <v>44</v>
      </c>
      <c r="D5980" t="s">
        <v>5586</v>
      </c>
      <c r="F5980" s="1">
        <v>42002</v>
      </c>
    </row>
    <row r="5981" spans="1:6">
      <c r="A5981">
        <f t="shared" si="93"/>
        <v>5980</v>
      </c>
      <c r="B5981" t="s">
        <v>4984</v>
      </c>
      <c r="C5981" t="s">
        <v>31</v>
      </c>
      <c r="D5981" t="s">
        <v>5587</v>
      </c>
      <c r="F5981" s="1">
        <v>42002</v>
      </c>
    </row>
    <row r="5982" spans="1:6">
      <c r="A5982">
        <f t="shared" si="93"/>
        <v>5981</v>
      </c>
      <c r="B5982" t="s">
        <v>4984</v>
      </c>
      <c r="C5982" t="s">
        <v>15</v>
      </c>
      <c r="D5982" t="s">
        <v>2891</v>
      </c>
      <c r="F5982" s="1">
        <v>42002</v>
      </c>
    </row>
    <row r="5983" spans="1:6">
      <c r="A5983">
        <f t="shared" si="93"/>
        <v>5982</v>
      </c>
      <c r="B5983" t="s">
        <v>4984</v>
      </c>
      <c r="C5983" t="s">
        <v>10</v>
      </c>
      <c r="D5983" t="s">
        <v>5588</v>
      </c>
      <c r="F5983" s="1">
        <v>42002</v>
      </c>
    </row>
    <row r="5984" spans="1:6">
      <c r="A5984">
        <f t="shared" si="93"/>
        <v>5983</v>
      </c>
      <c r="B5984" t="s">
        <v>4984</v>
      </c>
      <c r="C5984" t="s">
        <v>44</v>
      </c>
      <c r="D5984" t="s">
        <v>5589</v>
      </c>
      <c r="F5984" s="1">
        <v>42002</v>
      </c>
    </row>
    <row r="5985" spans="1:6">
      <c r="A5985">
        <f t="shared" si="93"/>
        <v>5984</v>
      </c>
      <c r="B5985" t="s">
        <v>4984</v>
      </c>
      <c r="C5985" t="s">
        <v>7</v>
      </c>
      <c r="D5985" t="s">
        <v>5590</v>
      </c>
      <c r="F5985" s="1">
        <v>42002</v>
      </c>
    </row>
    <row r="5986" spans="1:6">
      <c r="A5986">
        <f t="shared" si="93"/>
        <v>5985</v>
      </c>
      <c r="B5986" t="s">
        <v>4984</v>
      </c>
      <c r="C5986" t="s">
        <v>7</v>
      </c>
      <c r="D5986" t="s">
        <v>5591</v>
      </c>
      <c r="F5986" s="1">
        <v>42002</v>
      </c>
    </row>
    <row r="5987" spans="1:6">
      <c r="A5987">
        <f t="shared" si="93"/>
        <v>5986</v>
      </c>
      <c r="B5987" t="s">
        <v>4984</v>
      </c>
      <c r="C5987" t="s">
        <v>10</v>
      </c>
      <c r="D5987" t="s">
        <v>5592</v>
      </c>
      <c r="F5987" s="1">
        <v>42002</v>
      </c>
    </row>
    <row r="5988" spans="1:6">
      <c r="A5988">
        <f t="shared" si="93"/>
        <v>5987</v>
      </c>
      <c r="B5988" t="s">
        <v>4984</v>
      </c>
      <c r="C5988" t="s">
        <v>15</v>
      </c>
      <c r="D5988" t="s">
        <v>5593</v>
      </c>
      <c r="F5988" s="1">
        <v>42002</v>
      </c>
    </row>
    <row r="5989" spans="1:6">
      <c r="A5989">
        <f t="shared" si="93"/>
        <v>5988</v>
      </c>
      <c r="B5989" t="s">
        <v>4984</v>
      </c>
      <c r="C5989" t="s">
        <v>10</v>
      </c>
      <c r="D5989" t="s">
        <v>5594</v>
      </c>
      <c r="F5989" s="1">
        <v>42002</v>
      </c>
    </row>
    <row r="5990" spans="1:6">
      <c r="A5990">
        <f t="shared" si="93"/>
        <v>5989</v>
      </c>
      <c r="B5990" t="s">
        <v>4984</v>
      </c>
      <c r="C5990" t="s">
        <v>20</v>
      </c>
      <c r="D5990" t="s">
        <v>4486</v>
      </c>
      <c r="F5990" s="1">
        <v>42002</v>
      </c>
    </row>
    <row r="5991" spans="1:6">
      <c r="A5991">
        <f t="shared" si="93"/>
        <v>5990</v>
      </c>
      <c r="B5991" t="s">
        <v>4984</v>
      </c>
      <c r="C5991" t="s">
        <v>44</v>
      </c>
      <c r="D5991" t="s">
        <v>5595</v>
      </c>
      <c r="F5991" s="1">
        <v>42002</v>
      </c>
    </row>
    <row r="5992" spans="1:6">
      <c r="A5992">
        <f t="shared" si="93"/>
        <v>5991</v>
      </c>
      <c r="B5992" t="s">
        <v>4984</v>
      </c>
      <c r="C5992" t="s">
        <v>7</v>
      </c>
      <c r="D5992" t="s">
        <v>5596</v>
      </c>
      <c r="F5992" s="1">
        <v>42002</v>
      </c>
    </row>
    <row r="5993" spans="1:6">
      <c r="A5993">
        <f t="shared" si="93"/>
        <v>5992</v>
      </c>
      <c r="B5993" t="s">
        <v>4984</v>
      </c>
      <c r="C5993" t="s">
        <v>7</v>
      </c>
      <c r="D5993" t="s">
        <v>5597</v>
      </c>
      <c r="F5993" s="1">
        <v>42002</v>
      </c>
    </row>
    <row r="5994" spans="1:6">
      <c r="A5994">
        <f t="shared" si="93"/>
        <v>5993</v>
      </c>
      <c r="B5994" t="s">
        <v>4984</v>
      </c>
      <c r="C5994" t="s">
        <v>10</v>
      </c>
      <c r="D5994" t="s">
        <v>5598</v>
      </c>
      <c r="F5994" s="1">
        <v>42002</v>
      </c>
    </row>
    <row r="5995" spans="1:6">
      <c r="A5995">
        <f t="shared" si="93"/>
        <v>5994</v>
      </c>
      <c r="B5995" t="s">
        <v>4984</v>
      </c>
      <c r="C5995" t="s">
        <v>10</v>
      </c>
      <c r="D5995" t="s">
        <v>5599</v>
      </c>
      <c r="F5995" s="1">
        <v>42002</v>
      </c>
    </row>
    <row r="5996" spans="1:6">
      <c r="A5996">
        <f t="shared" si="93"/>
        <v>5995</v>
      </c>
      <c r="B5996" t="s">
        <v>4984</v>
      </c>
      <c r="C5996" t="s">
        <v>20</v>
      </c>
      <c r="D5996" t="s">
        <v>5600</v>
      </c>
      <c r="F5996" s="1">
        <v>42002</v>
      </c>
    </row>
    <row r="5997" spans="1:6">
      <c r="A5997">
        <f t="shared" si="93"/>
        <v>5996</v>
      </c>
      <c r="B5997" t="s">
        <v>4984</v>
      </c>
      <c r="C5997" t="s">
        <v>20</v>
      </c>
      <c r="D5997" t="s">
        <v>5601</v>
      </c>
      <c r="F5997" s="1">
        <v>42002</v>
      </c>
    </row>
    <row r="5998" spans="1:6">
      <c r="A5998">
        <f t="shared" si="93"/>
        <v>5997</v>
      </c>
      <c r="B5998" t="s">
        <v>4984</v>
      </c>
      <c r="C5998" t="s">
        <v>108</v>
      </c>
      <c r="D5998" t="s">
        <v>5602</v>
      </c>
      <c r="F5998" s="1">
        <v>42002</v>
      </c>
    </row>
    <row r="5999" spans="1:6">
      <c r="A5999">
        <f t="shared" si="93"/>
        <v>5998</v>
      </c>
      <c r="B5999" t="s">
        <v>4984</v>
      </c>
      <c r="C5999" t="s">
        <v>44</v>
      </c>
      <c r="D5999" t="s">
        <v>5603</v>
      </c>
      <c r="F5999" s="1">
        <v>42002</v>
      </c>
    </row>
    <row r="6000" spans="1:6">
      <c r="A6000">
        <f t="shared" si="93"/>
        <v>5999</v>
      </c>
      <c r="B6000" t="s">
        <v>4984</v>
      </c>
      <c r="C6000" t="s">
        <v>44</v>
      </c>
      <c r="D6000" t="s">
        <v>5604</v>
      </c>
      <c r="F6000" s="1">
        <v>42002</v>
      </c>
    </row>
    <row r="6001" spans="1:6">
      <c r="A6001">
        <f t="shared" si="93"/>
        <v>6000</v>
      </c>
      <c r="B6001" t="s">
        <v>4984</v>
      </c>
      <c r="C6001" t="s">
        <v>15</v>
      </c>
      <c r="D6001" t="s">
        <v>5605</v>
      </c>
      <c r="F6001" s="1">
        <v>42002</v>
      </c>
    </row>
    <row r="6002" spans="1:6">
      <c r="A6002">
        <f t="shared" si="93"/>
        <v>6001</v>
      </c>
      <c r="B6002" t="s">
        <v>4984</v>
      </c>
      <c r="C6002" t="s">
        <v>15</v>
      </c>
      <c r="D6002" t="s">
        <v>5606</v>
      </c>
      <c r="F6002" s="1">
        <v>42002</v>
      </c>
    </row>
    <row r="6003" spans="1:6">
      <c r="A6003">
        <f t="shared" si="93"/>
        <v>6002</v>
      </c>
      <c r="B6003" t="s">
        <v>4984</v>
      </c>
      <c r="C6003" t="s">
        <v>10</v>
      </c>
      <c r="D6003" t="s">
        <v>5607</v>
      </c>
      <c r="F6003" s="1">
        <v>42002</v>
      </c>
    </row>
    <row r="6004" spans="1:6">
      <c r="A6004">
        <f t="shared" si="93"/>
        <v>6003</v>
      </c>
      <c r="B6004" t="s">
        <v>4984</v>
      </c>
      <c r="C6004" t="s">
        <v>10</v>
      </c>
      <c r="D6004" t="s">
        <v>5608</v>
      </c>
      <c r="F6004" s="1">
        <v>42002</v>
      </c>
    </row>
    <row r="6005" spans="1:6">
      <c r="A6005">
        <f t="shared" si="93"/>
        <v>6004</v>
      </c>
      <c r="B6005" t="s">
        <v>4984</v>
      </c>
      <c r="C6005" t="s">
        <v>20</v>
      </c>
      <c r="D6005" t="s">
        <v>5609</v>
      </c>
      <c r="F6005" s="1">
        <v>42002</v>
      </c>
    </row>
    <row r="6006" spans="1:6">
      <c r="A6006">
        <f t="shared" si="93"/>
        <v>6005</v>
      </c>
      <c r="B6006" t="s">
        <v>4984</v>
      </c>
      <c r="C6006" t="s">
        <v>108</v>
      </c>
      <c r="D6006" t="s">
        <v>5610</v>
      </c>
      <c r="F6006" s="1">
        <v>42002</v>
      </c>
    </row>
    <row r="6007" spans="1:6">
      <c r="A6007">
        <f t="shared" si="93"/>
        <v>6006</v>
      </c>
      <c r="B6007" t="s">
        <v>4984</v>
      </c>
      <c r="C6007" t="s">
        <v>7</v>
      </c>
      <c r="D6007" t="s">
        <v>5611</v>
      </c>
      <c r="F6007" s="1">
        <v>42002</v>
      </c>
    </row>
    <row r="6008" spans="1:6">
      <c r="A6008">
        <f t="shared" si="93"/>
        <v>6007</v>
      </c>
      <c r="B6008" t="s">
        <v>4984</v>
      </c>
      <c r="C6008" t="s">
        <v>15</v>
      </c>
      <c r="D6008" t="s">
        <v>5612</v>
      </c>
      <c r="F6008" s="1">
        <v>42002</v>
      </c>
    </row>
    <row r="6009" spans="1:6">
      <c r="A6009">
        <f t="shared" si="93"/>
        <v>6008</v>
      </c>
      <c r="B6009" t="s">
        <v>4984</v>
      </c>
      <c r="C6009" t="s">
        <v>7</v>
      </c>
      <c r="D6009" t="s">
        <v>5613</v>
      </c>
      <c r="F6009" s="1">
        <v>42002</v>
      </c>
    </row>
    <row r="6010" spans="1:6">
      <c r="A6010">
        <f t="shared" si="93"/>
        <v>6009</v>
      </c>
      <c r="B6010" t="s">
        <v>4984</v>
      </c>
      <c r="C6010" t="s">
        <v>10</v>
      </c>
      <c r="D6010" t="s">
        <v>2502</v>
      </c>
      <c r="F6010" s="1">
        <v>42002</v>
      </c>
    </row>
    <row r="6011" spans="1:6">
      <c r="A6011">
        <f t="shared" si="93"/>
        <v>6010</v>
      </c>
      <c r="B6011" t="s">
        <v>4984</v>
      </c>
      <c r="C6011" t="s">
        <v>10</v>
      </c>
      <c r="D6011" t="s">
        <v>2519</v>
      </c>
      <c r="F6011" s="1">
        <v>42002</v>
      </c>
    </row>
    <row r="6012" spans="1:6">
      <c r="A6012">
        <f t="shared" si="93"/>
        <v>6011</v>
      </c>
      <c r="B6012" t="s">
        <v>4984</v>
      </c>
      <c r="C6012" t="s">
        <v>20</v>
      </c>
      <c r="D6012" t="s">
        <v>5614</v>
      </c>
      <c r="F6012" s="1">
        <v>42002</v>
      </c>
    </row>
    <row r="6013" spans="1:6">
      <c r="A6013">
        <f t="shared" si="93"/>
        <v>6012</v>
      </c>
      <c r="B6013" t="s">
        <v>4984</v>
      </c>
      <c r="C6013" t="s">
        <v>44</v>
      </c>
      <c r="D6013" t="s">
        <v>5615</v>
      </c>
      <c r="F6013" s="1">
        <v>42002</v>
      </c>
    </row>
    <row r="6014" spans="1:6">
      <c r="A6014">
        <f t="shared" si="93"/>
        <v>6013</v>
      </c>
      <c r="B6014" t="s">
        <v>4984</v>
      </c>
      <c r="C6014" t="s">
        <v>7</v>
      </c>
      <c r="D6014" t="s">
        <v>5616</v>
      </c>
      <c r="F6014" s="1">
        <v>42002</v>
      </c>
    </row>
    <row r="6015" spans="1:6">
      <c r="A6015">
        <f t="shared" si="93"/>
        <v>6014</v>
      </c>
      <c r="B6015" t="s">
        <v>4984</v>
      </c>
      <c r="C6015" t="s">
        <v>7</v>
      </c>
      <c r="D6015" t="s">
        <v>5617</v>
      </c>
      <c r="F6015" s="1">
        <v>42002</v>
      </c>
    </row>
    <row r="6016" spans="1:6">
      <c r="A6016">
        <f t="shared" si="93"/>
        <v>6015</v>
      </c>
      <c r="B6016" t="s">
        <v>4984</v>
      </c>
      <c r="C6016" t="s">
        <v>7</v>
      </c>
      <c r="D6016" t="s">
        <v>5618</v>
      </c>
      <c r="F6016" s="1">
        <v>42002</v>
      </c>
    </row>
    <row r="6017" spans="1:6">
      <c r="A6017">
        <f t="shared" si="93"/>
        <v>6016</v>
      </c>
      <c r="B6017" t="s">
        <v>4984</v>
      </c>
      <c r="C6017" t="s">
        <v>15</v>
      </c>
      <c r="D6017" t="s">
        <v>2889</v>
      </c>
      <c r="F6017" s="1">
        <v>42002</v>
      </c>
    </row>
    <row r="6018" spans="1:6">
      <c r="A6018">
        <f t="shared" si="93"/>
        <v>6017</v>
      </c>
      <c r="B6018" t="s">
        <v>4984</v>
      </c>
      <c r="C6018" t="s">
        <v>15</v>
      </c>
      <c r="D6018" t="s">
        <v>5619</v>
      </c>
      <c r="F6018" s="1">
        <v>42002</v>
      </c>
    </row>
    <row r="6019" spans="1:6">
      <c r="A6019">
        <f t="shared" ref="A6019:A6082" si="94">A6018+1</f>
        <v>6018</v>
      </c>
      <c r="B6019" t="s">
        <v>4984</v>
      </c>
      <c r="C6019" t="s">
        <v>15</v>
      </c>
      <c r="D6019" t="s">
        <v>5620</v>
      </c>
      <c r="F6019" s="1">
        <v>42002</v>
      </c>
    </row>
    <row r="6020" spans="1:6">
      <c r="A6020">
        <f t="shared" si="94"/>
        <v>6019</v>
      </c>
      <c r="B6020" t="s">
        <v>4984</v>
      </c>
      <c r="C6020" t="s">
        <v>7</v>
      </c>
      <c r="D6020" t="s">
        <v>5621</v>
      </c>
      <c r="F6020" s="1">
        <v>42002</v>
      </c>
    </row>
    <row r="6021" spans="1:6">
      <c r="A6021">
        <f t="shared" si="94"/>
        <v>6020</v>
      </c>
      <c r="B6021" t="s">
        <v>4984</v>
      </c>
      <c r="C6021" t="s">
        <v>10</v>
      </c>
      <c r="D6021" t="s">
        <v>5622</v>
      </c>
      <c r="F6021" s="1">
        <v>42002</v>
      </c>
    </row>
    <row r="6022" spans="1:6">
      <c r="A6022">
        <f t="shared" si="94"/>
        <v>6021</v>
      </c>
      <c r="B6022" t="s">
        <v>4984</v>
      </c>
      <c r="C6022" t="s">
        <v>10</v>
      </c>
      <c r="D6022" t="s">
        <v>5623</v>
      </c>
      <c r="F6022" s="1">
        <v>42002</v>
      </c>
    </row>
    <row r="6023" spans="1:6">
      <c r="A6023">
        <f t="shared" si="94"/>
        <v>6022</v>
      </c>
      <c r="B6023" t="s">
        <v>4984</v>
      </c>
      <c r="C6023" t="s">
        <v>20</v>
      </c>
      <c r="D6023" t="s">
        <v>5624</v>
      </c>
      <c r="F6023" s="1">
        <v>42002</v>
      </c>
    </row>
    <row r="6024" spans="1:6">
      <c r="A6024">
        <f t="shared" si="94"/>
        <v>6023</v>
      </c>
      <c r="B6024" t="s">
        <v>4984</v>
      </c>
      <c r="C6024" t="s">
        <v>20</v>
      </c>
      <c r="D6024" t="s">
        <v>5625</v>
      </c>
      <c r="F6024" s="1">
        <v>42002</v>
      </c>
    </row>
    <row r="6025" spans="1:6">
      <c r="A6025">
        <f t="shared" si="94"/>
        <v>6024</v>
      </c>
      <c r="B6025" t="s">
        <v>4984</v>
      </c>
      <c r="C6025" t="s">
        <v>44</v>
      </c>
      <c r="D6025" t="s">
        <v>5626</v>
      </c>
      <c r="F6025" s="1">
        <v>42002</v>
      </c>
    </row>
    <row r="6026" spans="1:6">
      <c r="A6026">
        <f t="shared" si="94"/>
        <v>6025</v>
      </c>
      <c r="B6026" t="s">
        <v>4984</v>
      </c>
      <c r="C6026" t="s">
        <v>7</v>
      </c>
      <c r="D6026" t="s">
        <v>5627</v>
      </c>
      <c r="F6026" s="1">
        <v>42002</v>
      </c>
    </row>
    <row r="6027" spans="1:6">
      <c r="A6027">
        <f t="shared" si="94"/>
        <v>6026</v>
      </c>
      <c r="B6027" t="s">
        <v>4984</v>
      </c>
      <c r="C6027" t="s">
        <v>7</v>
      </c>
      <c r="D6027" t="s">
        <v>5628</v>
      </c>
      <c r="F6027" s="1">
        <v>42002</v>
      </c>
    </row>
    <row r="6028" spans="1:6">
      <c r="A6028">
        <f t="shared" si="94"/>
        <v>6027</v>
      </c>
      <c r="B6028" t="s">
        <v>4984</v>
      </c>
      <c r="C6028" t="s">
        <v>15</v>
      </c>
      <c r="D6028" t="s">
        <v>5629</v>
      </c>
      <c r="F6028" s="1">
        <v>42002</v>
      </c>
    </row>
    <row r="6029" spans="1:6">
      <c r="A6029">
        <f t="shared" si="94"/>
        <v>6028</v>
      </c>
      <c r="B6029" t="s">
        <v>4984</v>
      </c>
      <c r="C6029" t="s">
        <v>15</v>
      </c>
      <c r="D6029" t="s">
        <v>5630</v>
      </c>
      <c r="F6029" s="1">
        <v>42002</v>
      </c>
    </row>
    <row r="6030" spans="1:6">
      <c r="A6030">
        <f t="shared" si="94"/>
        <v>6029</v>
      </c>
      <c r="B6030" t="s">
        <v>4984</v>
      </c>
      <c r="C6030" t="s">
        <v>10</v>
      </c>
      <c r="D6030" t="s">
        <v>5631</v>
      </c>
      <c r="F6030" s="1">
        <v>42002</v>
      </c>
    </row>
    <row r="6031" spans="1:6">
      <c r="A6031">
        <f t="shared" si="94"/>
        <v>6030</v>
      </c>
      <c r="B6031" t="s">
        <v>4984</v>
      </c>
      <c r="C6031" t="s">
        <v>20</v>
      </c>
      <c r="D6031" t="s">
        <v>5632</v>
      </c>
      <c r="F6031" s="1">
        <v>42002</v>
      </c>
    </row>
    <row r="6032" spans="1:6">
      <c r="A6032">
        <f t="shared" si="94"/>
        <v>6031</v>
      </c>
      <c r="B6032" t="s">
        <v>4984</v>
      </c>
      <c r="C6032" t="s">
        <v>31</v>
      </c>
      <c r="D6032" t="s">
        <v>5633</v>
      </c>
      <c r="F6032" s="1">
        <v>42002</v>
      </c>
    </row>
    <row r="6033" spans="1:6">
      <c r="A6033">
        <f t="shared" si="94"/>
        <v>6032</v>
      </c>
      <c r="B6033" t="s">
        <v>4984</v>
      </c>
      <c r="C6033" t="s">
        <v>64</v>
      </c>
      <c r="D6033" t="s">
        <v>5634</v>
      </c>
      <c r="F6033" s="1">
        <v>42002</v>
      </c>
    </row>
    <row r="6034" spans="1:6">
      <c r="A6034">
        <f t="shared" si="94"/>
        <v>6033</v>
      </c>
      <c r="B6034" t="s">
        <v>4984</v>
      </c>
      <c r="C6034" t="s">
        <v>7</v>
      </c>
      <c r="D6034" t="s">
        <v>5635</v>
      </c>
      <c r="F6034" s="1">
        <v>42002</v>
      </c>
    </row>
    <row r="6035" spans="1:6">
      <c r="A6035">
        <f t="shared" si="94"/>
        <v>6034</v>
      </c>
      <c r="B6035" t="s">
        <v>4984</v>
      </c>
      <c r="C6035" t="s">
        <v>7</v>
      </c>
      <c r="D6035" t="s">
        <v>5636</v>
      </c>
      <c r="F6035" s="1">
        <v>42002</v>
      </c>
    </row>
    <row r="6036" spans="1:6">
      <c r="A6036">
        <f t="shared" si="94"/>
        <v>6035</v>
      </c>
      <c r="B6036" t="s">
        <v>4984</v>
      </c>
      <c r="C6036" t="s">
        <v>7</v>
      </c>
      <c r="D6036" t="s">
        <v>5637</v>
      </c>
      <c r="F6036" s="1">
        <v>42002</v>
      </c>
    </row>
    <row r="6037" spans="1:6">
      <c r="A6037">
        <f t="shared" si="94"/>
        <v>6036</v>
      </c>
      <c r="B6037" t="s">
        <v>4984</v>
      </c>
      <c r="C6037" t="s">
        <v>15</v>
      </c>
      <c r="D6037" t="s">
        <v>5638</v>
      </c>
      <c r="F6037" s="1">
        <v>42002</v>
      </c>
    </row>
    <row r="6038" spans="1:6">
      <c r="A6038">
        <f t="shared" si="94"/>
        <v>6037</v>
      </c>
      <c r="B6038" t="s">
        <v>4984</v>
      </c>
      <c r="C6038" t="s">
        <v>15</v>
      </c>
      <c r="D6038" t="s">
        <v>5639</v>
      </c>
      <c r="F6038" s="1">
        <v>42002</v>
      </c>
    </row>
    <row r="6039" spans="1:6">
      <c r="A6039">
        <f t="shared" si="94"/>
        <v>6038</v>
      </c>
      <c r="B6039" t="s">
        <v>4984</v>
      </c>
      <c r="C6039" t="s">
        <v>15</v>
      </c>
      <c r="D6039" t="s">
        <v>5640</v>
      </c>
      <c r="F6039" s="1">
        <v>42002</v>
      </c>
    </row>
    <row r="6040" spans="1:6">
      <c r="A6040">
        <f t="shared" si="94"/>
        <v>6039</v>
      </c>
      <c r="B6040" t="s">
        <v>4984</v>
      </c>
      <c r="C6040" t="s">
        <v>10</v>
      </c>
      <c r="D6040" t="s">
        <v>5641</v>
      </c>
      <c r="F6040" s="1">
        <v>42002</v>
      </c>
    </row>
    <row r="6041" spans="1:6">
      <c r="A6041">
        <f t="shared" si="94"/>
        <v>6040</v>
      </c>
      <c r="B6041" t="s">
        <v>4984</v>
      </c>
      <c r="C6041" t="s">
        <v>10</v>
      </c>
      <c r="D6041" t="s">
        <v>5642</v>
      </c>
      <c r="F6041" s="1">
        <v>42002</v>
      </c>
    </row>
    <row r="6042" spans="1:6">
      <c r="A6042">
        <f t="shared" si="94"/>
        <v>6041</v>
      </c>
      <c r="B6042" t="s">
        <v>4984</v>
      </c>
      <c r="C6042" t="s">
        <v>10</v>
      </c>
      <c r="D6042" t="s">
        <v>5643</v>
      </c>
      <c r="F6042" s="1">
        <v>42002</v>
      </c>
    </row>
    <row r="6043" spans="1:6">
      <c r="A6043">
        <f t="shared" si="94"/>
        <v>6042</v>
      </c>
      <c r="B6043" t="s">
        <v>4984</v>
      </c>
      <c r="C6043" t="s">
        <v>10</v>
      </c>
      <c r="D6043" t="s">
        <v>5644</v>
      </c>
      <c r="F6043" s="1">
        <v>42002</v>
      </c>
    </row>
    <row r="6044" spans="1:6">
      <c r="A6044">
        <f t="shared" si="94"/>
        <v>6043</v>
      </c>
      <c r="B6044" t="s">
        <v>4984</v>
      </c>
      <c r="C6044" t="s">
        <v>10</v>
      </c>
      <c r="D6044" t="s">
        <v>5645</v>
      </c>
      <c r="F6044" s="1">
        <v>42002</v>
      </c>
    </row>
    <row r="6045" spans="1:6">
      <c r="A6045">
        <f t="shared" si="94"/>
        <v>6044</v>
      </c>
      <c r="B6045" t="s">
        <v>4984</v>
      </c>
      <c r="C6045" t="s">
        <v>44</v>
      </c>
      <c r="D6045" t="s">
        <v>5646</v>
      </c>
      <c r="F6045" s="1">
        <v>42002</v>
      </c>
    </row>
    <row r="6046" spans="1:6">
      <c r="A6046">
        <f t="shared" si="94"/>
        <v>6045</v>
      </c>
      <c r="B6046" t="s">
        <v>4984</v>
      </c>
      <c r="C6046" t="s">
        <v>7</v>
      </c>
      <c r="D6046" t="s">
        <v>5647</v>
      </c>
      <c r="F6046" s="1">
        <v>42002</v>
      </c>
    </row>
    <row r="6047" spans="1:6">
      <c r="A6047">
        <f t="shared" si="94"/>
        <v>6046</v>
      </c>
      <c r="B6047" t="s">
        <v>4984</v>
      </c>
      <c r="C6047" t="s">
        <v>44</v>
      </c>
      <c r="D6047" t="s">
        <v>5648</v>
      </c>
      <c r="F6047" s="1">
        <v>42002</v>
      </c>
    </row>
    <row r="6048" spans="1:6">
      <c r="A6048">
        <f t="shared" si="94"/>
        <v>6047</v>
      </c>
      <c r="B6048" t="s">
        <v>4984</v>
      </c>
      <c r="C6048" t="s">
        <v>20</v>
      </c>
      <c r="D6048" t="s">
        <v>5649</v>
      </c>
      <c r="F6048" s="1">
        <v>42002</v>
      </c>
    </row>
    <row r="6049" spans="1:6">
      <c r="A6049">
        <f t="shared" si="94"/>
        <v>6048</v>
      </c>
      <c r="B6049" t="s">
        <v>4984</v>
      </c>
      <c r="C6049" t="s">
        <v>20</v>
      </c>
      <c r="D6049" t="s">
        <v>5650</v>
      </c>
      <c r="F6049" s="1">
        <v>42002</v>
      </c>
    </row>
    <row r="6050" spans="1:6">
      <c r="A6050">
        <f t="shared" si="94"/>
        <v>6049</v>
      </c>
      <c r="B6050" t="s">
        <v>4984</v>
      </c>
      <c r="C6050" t="s">
        <v>44</v>
      </c>
      <c r="D6050" t="s">
        <v>5651</v>
      </c>
      <c r="F6050" s="1">
        <v>42002</v>
      </c>
    </row>
    <row r="6051" spans="1:6">
      <c r="A6051">
        <f t="shared" si="94"/>
        <v>6050</v>
      </c>
      <c r="B6051" t="s">
        <v>4984</v>
      </c>
      <c r="C6051" t="s">
        <v>10</v>
      </c>
      <c r="D6051" t="s">
        <v>5652</v>
      </c>
      <c r="F6051" s="1">
        <v>42002</v>
      </c>
    </row>
    <row r="6052" spans="1:6">
      <c r="A6052">
        <f t="shared" si="94"/>
        <v>6051</v>
      </c>
      <c r="B6052" t="s">
        <v>4984</v>
      </c>
      <c r="C6052" t="s">
        <v>31</v>
      </c>
      <c r="D6052" t="s">
        <v>5653</v>
      </c>
      <c r="F6052" s="1">
        <v>42002</v>
      </c>
    </row>
    <row r="6053" spans="1:6">
      <c r="A6053">
        <f t="shared" si="94"/>
        <v>6052</v>
      </c>
      <c r="B6053" t="s">
        <v>4984</v>
      </c>
      <c r="C6053" t="s">
        <v>10</v>
      </c>
      <c r="D6053" t="s">
        <v>5654</v>
      </c>
      <c r="F6053" s="1">
        <v>42002</v>
      </c>
    </row>
    <row r="6054" spans="1:6">
      <c r="A6054">
        <f t="shared" si="94"/>
        <v>6053</v>
      </c>
      <c r="B6054" t="s">
        <v>4984</v>
      </c>
      <c r="C6054" t="s">
        <v>20</v>
      </c>
      <c r="D6054" t="s">
        <v>5655</v>
      </c>
      <c r="F6054" s="1">
        <v>42002</v>
      </c>
    </row>
    <row r="6055" spans="1:6">
      <c r="A6055">
        <f t="shared" si="94"/>
        <v>6054</v>
      </c>
      <c r="B6055" t="s">
        <v>4984</v>
      </c>
      <c r="C6055" t="s">
        <v>10</v>
      </c>
      <c r="D6055" t="s">
        <v>5656</v>
      </c>
      <c r="F6055" s="1">
        <v>42002</v>
      </c>
    </row>
    <row r="6056" spans="1:6">
      <c r="A6056">
        <f t="shared" si="94"/>
        <v>6055</v>
      </c>
      <c r="B6056" t="s">
        <v>4984</v>
      </c>
      <c r="C6056" t="s">
        <v>23</v>
      </c>
      <c r="D6056" t="s">
        <v>5657</v>
      </c>
      <c r="F6056" s="1">
        <v>42002</v>
      </c>
    </row>
    <row r="6057" spans="1:6">
      <c r="A6057">
        <f t="shared" si="94"/>
        <v>6056</v>
      </c>
      <c r="B6057" t="s">
        <v>4984</v>
      </c>
      <c r="C6057" t="s">
        <v>15</v>
      </c>
      <c r="D6057" t="s">
        <v>5658</v>
      </c>
      <c r="F6057" s="1">
        <v>42002</v>
      </c>
    </row>
    <row r="6058" spans="1:6">
      <c r="A6058">
        <f t="shared" si="94"/>
        <v>6057</v>
      </c>
      <c r="B6058" t="s">
        <v>4984</v>
      </c>
      <c r="C6058" t="s">
        <v>10</v>
      </c>
      <c r="D6058" t="s">
        <v>5659</v>
      </c>
      <c r="F6058" s="1">
        <v>42002</v>
      </c>
    </row>
    <row r="6059" spans="1:6">
      <c r="A6059">
        <f t="shared" si="94"/>
        <v>6058</v>
      </c>
      <c r="B6059" t="s">
        <v>4984</v>
      </c>
      <c r="C6059" t="s">
        <v>23</v>
      </c>
      <c r="D6059" t="s">
        <v>5660</v>
      </c>
      <c r="F6059" s="1">
        <v>42002</v>
      </c>
    </row>
    <row r="6060" spans="1:6">
      <c r="A6060">
        <f t="shared" si="94"/>
        <v>6059</v>
      </c>
      <c r="B6060" t="s">
        <v>4984</v>
      </c>
      <c r="C6060" t="s">
        <v>10</v>
      </c>
      <c r="D6060" t="s">
        <v>5661</v>
      </c>
      <c r="F6060" s="1">
        <v>42002</v>
      </c>
    </row>
    <row r="6061" spans="1:6">
      <c r="A6061">
        <f t="shared" si="94"/>
        <v>6060</v>
      </c>
      <c r="B6061" t="s">
        <v>4984</v>
      </c>
      <c r="C6061" t="s">
        <v>10</v>
      </c>
      <c r="D6061" t="s">
        <v>2521</v>
      </c>
      <c r="F6061" s="1">
        <v>42002</v>
      </c>
    </row>
    <row r="6062" spans="1:6">
      <c r="A6062">
        <f t="shared" si="94"/>
        <v>6061</v>
      </c>
      <c r="B6062" t="s">
        <v>4984</v>
      </c>
      <c r="C6062" t="s">
        <v>10</v>
      </c>
      <c r="D6062" t="s">
        <v>5662</v>
      </c>
      <c r="F6062" s="1">
        <v>42002</v>
      </c>
    </row>
    <row r="6063" spans="1:6">
      <c r="A6063">
        <f t="shared" si="94"/>
        <v>6062</v>
      </c>
      <c r="B6063" t="s">
        <v>4984</v>
      </c>
      <c r="C6063" t="s">
        <v>108</v>
      </c>
      <c r="D6063" t="s">
        <v>5663</v>
      </c>
      <c r="F6063" s="1">
        <v>42002</v>
      </c>
    </row>
    <row r="6064" spans="1:6">
      <c r="A6064">
        <f t="shared" si="94"/>
        <v>6063</v>
      </c>
      <c r="B6064" t="s">
        <v>4984</v>
      </c>
      <c r="C6064" t="s">
        <v>44</v>
      </c>
      <c r="D6064" t="s">
        <v>5664</v>
      </c>
      <c r="F6064" s="1">
        <v>42002</v>
      </c>
    </row>
    <row r="6065" spans="1:6">
      <c r="A6065">
        <f t="shared" si="94"/>
        <v>6064</v>
      </c>
      <c r="B6065" t="s">
        <v>4984</v>
      </c>
      <c r="C6065" t="s">
        <v>7</v>
      </c>
      <c r="D6065" t="s">
        <v>5665</v>
      </c>
      <c r="F6065" s="1">
        <v>42002</v>
      </c>
    </row>
    <row r="6066" spans="1:6">
      <c r="A6066">
        <f t="shared" si="94"/>
        <v>6065</v>
      </c>
      <c r="B6066" t="s">
        <v>4984</v>
      </c>
      <c r="C6066" t="s">
        <v>7</v>
      </c>
      <c r="D6066" t="s">
        <v>5666</v>
      </c>
      <c r="F6066" s="1">
        <v>42002</v>
      </c>
    </row>
    <row r="6067" spans="1:6">
      <c r="A6067">
        <f t="shared" si="94"/>
        <v>6066</v>
      </c>
      <c r="B6067" t="s">
        <v>4984</v>
      </c>
      <c r="C6067" t="s">
        <v>15</v>
      </c>
      <c r="D6067" t="s">
        <v>5667</v>
      </c>
      <c r="F6067" s="1">
        <v>42002</v>
      </c>
    </row>
    <row r="6068" spans="1:6">
      <c r="A6068">
        <f t="shared" si="94"/>
        <v>6067</v>
      </c>
      <c r="B6068" t="s">
        <v>4984</v>
      </c>
      <c r="C6068" t="s">
        <v>10</v>
      </c>
      <c r="D6068" t="s">
        <v>5668</v>
      </c>
      <c r="F6068" s="1">
        <v>42002</v>
      </c>
    </row>
    <row r="6069" spans="1:6">
      <c r="A6069">
        <f t="shared" si="94"/>
        <v>6068</v>
      </c>
      <c r="B6069" t="s">
        <v>4984</v>
      </c>
      <c r="C6069" t="s">
        <v>64</v>
      </c>
      <c r="D6069" t="s">
        <v>1761</v>
      </c>
      <c r="F6069" s="1">
        <v>42002</v>
      </c>
    </row>
    <row r="6070" spans="1:6">
      <c r="A6070">
        <f t="shared" si="94"/>
        <v>6069</v>
      </c>
      <c r="B6070" t="s">
        <v>4984</v>
      </c>
      <c r="C6070" t="s">
        <v>7</v>
      </c>
      <c r="D6070" t="s">
        <v>5669</v>
      </c>
      <c r="F6070" s="1">
        <v>42002</v>
      </c>
    </row>
    <row r="6071" spans="1:6">
      <c r="A6071">
        <f t="shared" si="94"/>
        <v>6070</v>
      </c>
      <c r="B6071" t="s">
        <v>4984</v>
      </c>
      <c r="C6071" t="s">
        <v>15</v>
      </c>
      <c r="D6071" t="s">
        <v>5670</v>
      </c>
      <c r="F6071" s="1">
        <v>42002</v>
      </c>
    </row>
    <row r="6072" spans="1:6">
      <c r="A6072">
        <f t="shared" si="94"/>
        <v>6071</v>
      </c>
      <c r="B6072" t="s">
        <v>4984</v>
      </c>
      <c r="C6072" t="s">
        <v>15</v>
      </c>
      <c r="D6072" t="s">
        <v>5671</v>
      </c>
      <c r="F6072" s="1">
        <v>42002</v>
      </c>
    </row>
    <row r="6073" spans="1:6">
      <c r="A6073">
        <f t="shared" si="94"/>
        <v>6072</v>
      </c>
      <c r="B6073" t="s">
        <v>4984</v>
      </c>
      <c r="C6073" t="s">
        <v>10</v>
      </c>
      <c r="D6073" t="s">
        <v>5672</v>
      </c>
      <c r="F6073" s="1">
        <v>42002</v>
      </c>
    </row>
    <row r="6074" spans="1:6">
      <c r="A6074">
        <f t="shared" si="94"/>
        <v>6073</v>
      </c>
      <c r="B6074" t="s">
        <v>4984</v>
      </c>
      <c r="C6074" t="s">
        <v>10</v>
      </c>
      <c r="D6074" t="s">
        <v>5673</v>
      </c>
      <c r="F6074" s="1">
        <v>42002</v>
      </c>
    </row>
    <row r="6075" spans="1:6">
      <c r="A6075">
        <f t="shared" si="94"/>
        <v>6074</v>
      </c>
      <c r="B6075" t="s">
        <v>4984</v>
      </c>
      <c r="C6075" t="s">
        <v>10</v>
      </c>
      <c r="D6075" t="s">
        <v>5674</v>
      </c>
      <c r="F6075" s="1">
        <v>42002</v>
      </c>
    </row>
    <row r="6076" spans="1:6">
      <c r="A6076">
        <f t="shared" si="94"/>
        <v>6075</v>
      </c>
      <c r="B6076" t="s">
        <v>4984</v>
      </c>
      <c r="C6076" t="s">
        <v>23</v>
      </c>
      <c r="D6076" t="s">
        <v>5675</v>
      </c>
      <c r="F6076" s="1">
        <v>42002</v>
      </c>
    </row>
    <row r="6077" spans="1:6">
      <c r="A6077">
        <f t="shared" si="94"/>
        <v>6076</v>
      </c>
      <c r="B6077" t="s">
        <v>4984</v>
      </c>
      <c r="C6077" t="s">
        <v>23</v>
      </c>
      <c r="D6077" t="s">
        <v>5676</v>
      </c>
      <c r="F6077" s="1">
        <v>42002</v>
      </c>
    </row>
    <row r="6078" spans="1:6">
      <c r="A6078">
        <f t="shared" si="94"/>
        <v>6077</v>
      </c>
      <c r="B6078" t="s">
        <v>4984</v>
      </c>
      <c r="C6078" t="s">
        <v>108</v>
      </c>
      <c r="D6078" t="s">
        <v>5677</v>
      </c>
      <c r="F6078" s="1">
        <v>42002</v>
      </c>
    </row>
    <row r="6079" spans="1:6">
      <c r="A6079">
        <f t="shared" si="94"/>
        <v>6078</v>
      </c>
      <c r="B6079" t="s">
        <v>4984</v>
      </c>
      <c r="C6079" t="s">
        <v>108</v>
      </c>
      <c r="D6079" t="s">
        <v>5678</v>
      </c>
      <c r="F6079" s="1">
        <v>42002</v>
      </c>
    </row>
    <row r="6080" spans="1:6">
      <c r="A6080">
        <f t="shared" si="94"/>
        <v>6079</v>
      </c>
      <c r="B6080" t="s">
        <v>4984</v>
      </c>
      <c r="C6080" t="s">
        <v>44</v>
      </c>
      <c r="D6080" t="s">
        <v>5679</v>
      </c>
      <c r="F6080" s="1">
        <v>42002</v>
      </c>
    </row>
    <row r="6081" spans="1:6">
      <c r="A6081">
        <f t="shared" si="94"/>
        <v>6080</v>
      </c>
      <c r="B6081" t="s">
        <v>4984</v>
      </c>
      <c r="C6081" t="s">
        <v>7</v>
      </c>
      <c r="D6081" t="s">
        <v>5680</v>
      </c>
      <c r="F6081" s="1">
        <v>42002</v>
      </c>
    </row>
    <row r="6082" spans="1:6">
      <c r="A6082">
        <f t="shared" si="94"/>
        <v>6081</v>
      </c>
      <c r="B6082" t="s">
        <v>4984</v>
      </c>
      <c r="C6082" t="s">
        <v>7</v>
      </c>
      <c r="D6082" t="s">
        <v>5681</v>
      </c>
      <c r="F6082" s="1">
        <v>42002</v>
      </c>
    </row>
    <row r="6083" spans="1:6">
      <c r="A6083">
        <f t="shared" ref="A6083:A6146" si="95">A6082+1</f>
        <v>6082</v>
      </c>
      <c r="B6083" t="s">
        <v>4984</v>
      </c>
      <c r="C6083" t="s">
        <v>15</v>
      </c>
      <c r="D6083" t="s">
        <v>5682</v>
      </c>
      <c r="F6083" s="1">
        <v>42002</v>
      </c>
    </row>
    <row r="6084" spans="1:6">
      <c r="A6084">
        <f t="shared" si="95"/>
        <v>6083</v>
      </c>
      <c r="B6084" t="s">
        <v>4984</v>
      </c>
      <c r="C6084" t="s">
        <v>10</v>
      </c>
      <c r="D6084" t="s">
        <v>5683</v>
      </c>
      <c r="F6084" s="1">
        <v>42002</v>
      </c>
    </row>
    <row r="6085" spans="1:6">
      <c r="A6085">
        <f t="shared" si="95"/>
        <v>6084</v>
      </c>
      <c r="B6085" t="s">
        <v>4984</v>
      </c>
      <c r="C6085" t="s">
        <v>10</v>
      </c>
      <c r="D6085" t="s">
        <v>5684</v>
      </c>
      <c r="F6085" s="1">
        <v>42002</v>
      </c>
    </row>
    <row r="6086" spans="1:6">
      <c r="A6086">
        <f t="shared" si="95"/>
        <v>6085</v>
      </c>
      <c r="B6086" t="s">
        <v>4984</v>
      </c>
      <c r="C6086" t="s">
        <v>64</v>
      </c>
      <c r="D6086" t="s">
        <v>5685</v>
      </c>
      <c r="F6086" s="1">
        <v>42002</v>
      </c>
    </row>
    <row r="6087" spans="1:6">
      <c r="A6087">
        <f t="shared" si="95"/>
        <v>6086</v>
      </c>
      <c r="B6087" t="s">
        <v>4984</v>
      </c>
      <c r="C6087" t="s">
        <v>10</v>
      </c>
      <c r="D6087" t="s">
        <v>5686</v>
      </c>
      <c r="F6087" s="1">
        <v>42002</v>
      </c>
    </row>
    <row r="6088" spans="1:6">
      <c r="A6088">
        <f t="shared" si="95"/>
        <v>6087</v>
      </c>
      <c r="B6088" t="s">
        <v>4984</v>
      </c>
      <c r="C6088" t="s">
        <v>10</v>
      </c>
      <c r="D6088" t="s">
        <v>5687</v>
      </c>
      <c r="F6088" s="1">
        <v>42002</v>
      </c>
    </row>
    <row r="6089" spans="1:6">
      <c r="A6089">
        <f t="shared" si="95"/>
        <v>6088</v>
      </c>
      <c r="B6089" t="s">
        <v>4984</v>
      </c>
      <c r="C6089" t="s">
        <v>15</v>
      </c>
      <c r="D6089" t="s">
        <v>5688</v>
      </c>
      <c r="F6089" s="1">
        <v>42002</v>
      </c>
    </row>
    <row r="6090" spans="1:6">
      <c r="A6090">
        <f t="shared" si="95"/>
        <v>6089</v>
      </c>
      <c r="B6090" t="s">
        <v>4984</v>
      </c>
      <c r="C6090" t="s">
        <v>7</v>
      </c>
      <c r="D6090" t="s">
        <v>5689</v>
      </c>
      <c r="F6090" s="1">
        <v>42002</v>
      </c>
    </row>
    <row r="6091" spans="1:6">
      <c r="A6091">
        <f t="shared" si="95"/>
        <v>6090</v>
      </c>
      <c r="B6091" t="s">
        <v>4984</v>
      </c>
      <c r="C6091" t="s">
        <v>20</v>
      </c>
      <c r="D6091" t="s">
        <v>5690</v>
      </c>
      <c r="F6091" s="1">
        <v>42002</v>
      </c>
    </row>
    <row r="6092" spans="1:6">
      <c r="A6092">
        <f t="shared" si="95"/>
        <v>6091</v>
      </c>
      <c r="B6092" t="s">
        <v>4984</v>
      </c>
      <c r="C6092" t="s">
        <v>10</v>
      </c>
      <c r="D6092" t="s">
        <v>5691</v>
      </c>
      <c r="F6092" s="1">
        <v>42002</v>
      </c>
    </row>
    <row r="6093" spans="1:6">
      <c r="A6093">
        <f t="shared" si="95"/>
        <v>6092</v>
      </c>
      <c r="B6093" t="s">
        <v>4984</v>
      </c>
      <c r="C6093" t="s">
        <v>10</v>
      </c>
      <c r="D6093" t="s">
        <v>1991</v>
      </c>
      <c r="F6093" s="1">
        <v>42002</v>
      </c>
    </row>
    <row r="6094" spans="1:6">
      <c r="A6094">
        <f t="shared" si="95"/>
        <v>6093</v>
      </c>
      <c r="B6094" t="s">
        <v>4984</v>
      </c>
      <c r="C6094" t="s">
        <v>108</v>
      </c>
      <c r="D6094" t="s">
        <v>5692</v>
      </c>
      <c r="F6094" s="1">
        <v>42002</v>
      </c>
    </row>
    <row r="6095" spans="1:6">
      <c r="A6095">
        <f t="shared" si="95"/>
        <v>6094</v>
      </c>
      <c r="B6095" t="s">
        <v>4984</v>
      </c>
      <c r="C6095" t="s">
        <v>44</v>
      </c>
      <c r="D6095" t="s">
        <v>5693</v>
      </c>
      <c r="F6095" s="1">
        <v>42002</v>
      </c>
    </row>
    <row r="6096" spans="1:6">
      <c r="A6096">
        <f t="shared" si="95"/>
        <v>6095</v>
      </c>
      <c r="B6096" t="s">
        <v>4984</v>
      </c>
      <c r="C6096" t="s">
        <v>7</v>
      </c>
      <c r="D6096" t="s">
        <v>5694</v>
      </c>
      <c r="F6096" s="1">
        <v>42002</v>
      </c>
    </row>
    <row r="6097" spans="1:6">
      <c r="A6097">
        <f t="shared" si="95"/>
        <v>6096</v>
      </c>
      <c r="B6097" t="s">
        <v>4984</v>
      </c>
      <c r="C6097" t="s">
        <v>7</v>
      </c>
      <c r="D6097" t="s">
        <v>4075</v>
      </c>
      <c r="F6097" s="1">
        <v>42002</v>
      </c>
    </row>
    <row r="6098" spans="1:6">
      <c r="A6098">
        <f t="shared" si="95"/>
        <v>6097</v>
      </c>
      <c r="B6098" t="s">
        <v>4984</v>
      </c>
      <c r="C6098" t="s">
        <v>15</v>
      </c>
      <c r="D6098" t="s">
        <v>5695</v>
      </c>
      <c r="F6098" s="1">
        <v>42002</v>
      </c>
    </row>
    <row r="6099" spans="1:6">
      <c r="A6099">
        <f t="shared" si="95"/>
        <v>6098</v>
      </c>
      <c r="B6099" t="s">
        <v>4984</v>
      </c>
      <c r="C6099" t="s">
        <v>15</v>
      </c>
      <c r="D6099" t="s">
        <v>5696</v>
      </c>
      <c r="F6099" s="1">
        <v>42002</v>
      </c>
    </row>
    <row r="6100" spans="1:6">
      <c r="A6100">
        <f t="shared" si="95"/>
        <v>6099</v>
      </c>
      <c r="B6100" t="s">
        <v>4984</v>
      </c>
      <c r="C6100" t="s">
        <v>10</v>
      </c>
      <c r="D6100" t="s">
        <v>5697</v>
      </c>
      <c r="F6100" s="1">
        <v>42002</v>
      </c>
    </row>
    <row r="6101" spans="1:6">
      <c r="A6101">
        <f t="shared" si="95"/>
        <v>6100</v>
      </c>
      <c r="B6101" t="s">
        <v>4984</v>
      </c>
      <c r="C6101" t="s">
        <v>10</v>
      </c>
      <c r="D6101" t="s">
        <v>5698</v>
      </c>
      <c r="F6101" s="1">
        <v>42002</v>
      </c>
    </row>
    <row r="6102" spans="1:6">
      <c r="A6102">
        <f t="shared" si="95"/>
        <v>6101</v>
      </c>
      <c r="B6102" t="s">
        <v>4984</v>
      </c>
      <c r="C6102" t="s">
        <v>10</v>
      </c>
      <c r="D6102" t="s">
        <v>5699</v>
      </c>
      <c r="F6102" s="1">
        <v>42002</v>
      </c>
    </row>
    <row r="6103" spans="1:6">
      <c r="A6103">
        <f t="shared" si="95"/>
        <v>6102</v>
      </c>
      <c r="B6103" t="s">
        <v>4984</v>
      </c>
      <c r="C6103" t="s">
        <v>23</v>
      </c>
      <c r="D6103" t="s">
        <v>5700</v>
      </c>
      <c r="F6103" s="1">
        <v>42002</v>
      </c>
    </row>
    <row r="6104" spans="1:6">
      <c r="A6104">
        <f t="shared" si="95"/>
        <v>6103</v>
      </c>
      <c r="B6104" t="s">
        <v>4984</v>
      </c>
      <c r="C6104" t="s">
        <v>20</v>
      </c>
      <c r="D6104" t="s">
        <v>5701</v>
      </c>
      <c r="F6104" s="1">
        <v>42002</v>
      </c>
    </row>
    <row r="6105" spans="1:6">
      <c r="A6105">
        <f t="shared" si="95"/>
        <v>6104</v>
      </c>
      <c r="B6105" t="s">
        <v>4984</v>
      </c>
      <c r="C6105" t="s">
        <v>44</v>
      </c>
      <c r="D6105" t="s">
        <v>5702</v>
      </c>
      <c r="F6105" s="1">
        <v>42002</v>
      </c>
    </row>
    <row r="6106" spans="1:6">
      <c r="A6106">
        <f t="shared" si="95"/>
        <v>6105</v>
      </c>
      <c r="B6106" t="s">
        <v>4984</v>
      </c>
      <c r="C6106" t="s">
        <v>64</v>
      </c>
      <c r="D6106" t="s">
        <v>5703</v>
      </c>
      <c r="F6106" s="1">
        <v>42002</v>
      </c>
    </row>
    <row r="6107" spans="1:6">
      <c r="A6107">
        <f t="shared" si="95"/>
        <v>6106</v>
      </c>
      <c r="B6107" t="s">
        <v>4984</v>
      </c>
      <c r="C6107" t="s">
        <v>64</v>
      </c>
      <c r="D6107" t="s">
        <v>5704</v>
      </c>
      <c r="F6107" s="1">
        <v>42002</v>
      </c>
    </row>
    <row r="6108" spans="1:6">
      <c r="A6108">
        <f t="shared" si="95"/>
        <v>6107</v>
      </c>
      <c r="B6108" t="s">
        <v>4984</v>
      </c>
      <c r="C6108" t="s">
        <v>7</v>
      </c>
      <c r="D6108" t="s">
        <v>5705</v>
      </c>
      <c r="F6108" s="1">
        <v>42002</v>
      </c>
    </row>
    <row r="6109" spans="1:6">
      <c r="A6109">
        <f t="shared" si="95"/>
        <v>6108</v>
      </c>
      <c r="B6109" t="s">
        <v>4984</v>
      </c>
      <c r="C6109" t="s">
        <v>7</v>
      </c>
      <c r="D6109" t="s">
        <v>5706</v>
      </c>
      <c r="F6109" s="1">
        <v>42002</v>
      </c>
    </row>
    <row r="6110" spans="1:6">
      <c r="A6110">
        <f t="shared" si="95"/>
        <v>6109</v>
      </c>
      <c r="B6110" t="s">
        <v>4984</v>
      </c>
      <c r="C6110" t="s">
        <v>7</v>
      </c>
      <c r="D6110" t="s">
        <v>5707</v>
      </c>
      <c r="F6110" s="1">
        <v>42002</v>
      </c>
    </row>
    <row r="6111" spans="1:6">
      <c r="A6111">
        <f t="shared" si="95"/>
        <v>6110</v>
      </c>
      <c r="B6111" t="s">
        <v>4984</v>
      </c>
      <c r="C6111" t="s">
        <v>15</v>
      </c>
      <c r="D6111" t="s">
        <v>5708</v>
      </c>
      <c r="F6111" s="1">
        <v>42002</v>
      </c>
    </row>
    <row r="6112" spans="1:6">
      <c r="A6112">
        <f t="shared" si="95"/>
        <v>6111</v>
      </c>
      <c r="B6112" t="s">
        <v>4984</v>
      </c>
      <c r="C6112" t="s">
        <v>15</v>
      </c>
      <c r="D6112" t="s">
        <v>5709</v>
      </c>
      <c r="F6112" s="1">
        <v>42002</v>
      </c>
    </row>
    <row r="6113" spans="1:6">
      <c r="A6113">
        <f t="shared" si="95"/>
        <v>6112</v>
      </c>
      <c r="B6113" t="s">
        <v>4984</v>
      </c>
      <c r="C6113" t="s">
        <v>15</v>
      </c>
      <c r="D6113" t="s">
        <v>5710</v>
      </c>
      <c r="F6113" s="1">
        <v>42002</v>
      </c>
    </row>
    <row r="6114" spans="1:6">
      <c r="A6114">
        <f t="shared" si="95"/>
        <v>6113</v>
      </c>
      <c r="B6114" t="s">
        <v>4984</v>
      </c>
      <c r="C6114" t="s">
        <v>10</v>
      </c>
      <c r="D6114" t="s">
        <v>5711</v>
      </c>
      <c r="F6114" s="1">
        <v>42002</v>
      </c>
    </row>
    <row r="6115" spans="1:6">
      <c r="A6115">
        <f t="shared" si="95"/>
        <v>6114</v>
      </c>
      <c r="B6115" t="s">
        <v>4984</v>
      </c>
      <c r="C6115" t="s">
        <v>10</v>
      </c>
      <c r="D6115" t="s">
        <v>5712</v>
      </c>
      <c r="F6115" s="1">
        <v>42002</v>
      </c>
    </row>
    <row r="6116" spans="1:6">
      <c r="A6116">
        <f t="shared" si="95"/>
        <v>6115</v>
      </c>
      <c r="B6116" t="s">
        <v>4984</v>
      </c>
      <c r="C6116" t="s">
        <v>10</v>
      </c>
      <c r="D6116" t="s">
        <v>5713</v>
      </c>
      <c r="F6116" s="1">
        <v>42002</v>
      </c>
    </row>
    <row r="6117" spans="1:6">
      <c r="A6117">
        <f t="shared" si="95"/>
        <v>6116</v>
      </c>
      <c r="B6117" t="s">
        <v>4984</v>
      </c>
      <c r="C6117" t="s">
        <v>10</v>
      </c>
      <c r="D6117" t="s">
        <v>5714</v>
      </c>
      <c r="F6117" s="1">
        <v>42002</v>
      </c>
    </row>
    <row r="6118" spans="1:6">
      <c r="A6118">
        <f t="shared" si="95"/>
        <v>6117</v>
      </c>
      <c r="B6118" t="s">
        <v>4984</v>
      </c>
      <c r="C6118" t="s">
        <v>7</v>
      </c>
      <c r="D6118" t="s">
        <v>5715</v>
      </c>
      <c r="F6118" s="1">
        <v>42002</v>
      </c>
    </row>
    <row r="6119" spans="1:6">
      <c r="A6119">
        <f t="shared" si="95"/>
        <v>6118</v>
      </c>
      <c r="B6119" t="s">
        <v>4984</v>
      </c>
      <c r="C6119" t="s">
        <v>10</v>
      </c>
      <c r="D6119" t="s">
        <v>5716</v>
      </c>
      <c r="F6119" s="1">
        <v>42002</v>
      </c>
    </row>
    <row r="6120" spans="1:6">
      <c r="A6120">
        <f t="shared" si="95"/>
        <v>6119</v>
      </c>
      <c r="B6120" t="s">
        <v>4984</v>
      </c>
      <c r="C6120" t="s">
        <v>10</v>
      </c>
      <c r="D6120" t="s">
        <v>5717</v>
      </c>
      <c r="F6120" s="1">
        <v>42002</v>
      </c>
    </row>
    <row r="6121" spans="1:6">
      <c r="A6121">
        <f t="shared" si="95"/>
        <v>6120</v>
      </c>
      <c r="B6121" t="s">
        <v>4984</v>
      </c>
      <c r="C6121" t="s">
        <v>10</v>
      </c>
      <c r="D6121" t="s">
        <v>5718</v>
      </c>
      <c r="F6121" s="1">
        <v>42002</v>
      </c>
    </row>
    <row r="6122" spans="1:6">
      <c r="A6122">
        <f t="shared" si="95"/>
        <v>6121</v>
      </c>
      <c r="B6122" t="s">
        <v>4984</v>
      </c>
      <c r="C6122" t="s">
        <v>23</v>
      </c>
      <c r="D6122" t="s">
        <v>5719</v>
      </c>
      <c r="F6122" s="1">
        <v>42002</v>
      </c>
    </row>
    <row r="6123" spans="1:6">
      <c r="A6123">
        <f t="shared" si="95"/>
        <v>6122</v>
      </c>
      <c r="B6123" t="s">
        <v>4984</v>
      </c>
      <c r="C6123" t="s">
        <v>20</v>
      </c>
      <c r="D6123" t="s">
        <v>5720</v>
      </c>
      <c r="F6123" s="1">
        <v>42002</v>
      </c>
    </row>
    <row r="6124" spans="1:6">
      <c r="A6124">
        <f t="shared" si="95"/>
        <v>6123</v>
      </c>
      <c r="B6124" t="s">
        <v>4984</v>
      </c>
      <c r="C6124" t="s">
        <v>108</v>
      </c>
      <c r="D6124" t="s">
        <v>5721</v>
      </c>
      <c r="F6124" s="1">
        <v>42002</v>
      </c>
    </row>
    <row r="6125" spans="1:6">
      <c r="A6125">
        <f t="shared" si="95"/>
        <v>6124</v>
      </c>
      <c r="B6125" t="s">
        <v>4984</v>
      </c>
      <c r="C6125" t="s">
        <v>44</v>
      </c>
      <c r="D6125" t="s">
        <v>5722</v>
      </c>
      <c r="F6125" s="1">
        <v>42002</v>
      </c>
    </row>
    <row r="6126" spans="1:6">
      <c r="A6126">
        <f t="shared" si="95"/>
        <v>6125</v>
      </c>
      <c r="B6126" t="s">
        <v>4984</v>
      </c>
      <c r="C6126" t="s">
        <v>44</v>
      </c>
      <c r="D6126" t="s">
        <v>5723</v>
      </c>
      <c r="F6126" s="1">
        <v>42002</v>
      </c>
    </row>
    <row r="6127" spans="1:6">
      <c r="A6127">
        <f t="shared" si="95"/>
        <v>6126</v>
      </c>
      <c r="B6127" t="s">
        <v>4984</v>
      </c>
      <c r="C6127" t="s">
        <v>64</v>
      </c>
      <c r="D6127" t="s">
        <v>5724</v>
      </c>
      <c r="F6127" s="1">
        <v>42002</v>
      </c>
    </row>
    <row r="6128" spans="1:6">
      <c r="A6128">
        <f t="shared" si="95"/>
        <v>6127</v>
      </c>
      <c r="B6128" t="s">
        <v>4984</v>
      </c>
      <c r="C6128" t="s">
        <v>7</v>
      </c>
      <c r="D6128" t="s">
        <v>5725</v>
      </c>
      <c r="F6128" s="1">
        <v>42002</v>
      </c>
    </row>
    <row r="6129" spans="1:6">
      <c r="A6129">
        <f t="shared" si="95"/>
        <v>6128</v>
      </c>
      <c r="B6129" t="s">
        <v>4984</v>
      </c>
      <c r="C6129" t="s">
        <v>15</v>
      </c>
      <c r="D6129" t="s">
        <v>5726</v>
      </c>
      <c r="F6129" s="1">
        <v>42002</v>
      </c>
    </row>
    <row r="6130" spans="1:6">
      <c r="A6130">
        <f t="shared" si="95"/>
        <v>6129</v>
      </c>
      <c r="B6130" t="s">
        <v>4984</v>
      </c>
      <c r="C6130" t="s">
        <v>15</v>
      </c>
      <c r="D6130" t="s">
        <v>5727</v>
      </c>
      <c r="F6130" s="1">
        <v>42002</v>
      </c>
    </row>
    <row r="6131" spans="1:6">
      <c r="A6131">
        <f t="shared" si="95"/>
        <v>6130</v>
      </c>
      <c r="B6131" t="s">
        <v>4984</v>
      </c>
      <c r="C6131" t="s">
        <v>15</v>
      </c>
      <c r="D6131" t="s">
        <v>5728</v>
      </c>
      <c r="F6131" s="1">
        <v>42002</v>
      </c>
    </row>
    <row r="6132" spans="1:6">
      <c r="A6132">
        <f t="shared" si="95"/>
        <v>6131</v>
      </c>
      <c r="B6132" t="s">
        <v>4984</v>
      </c>
      <c r="C6132" t="s">
        <v>15</v>
      </c>
      <c r="D6132" t="s">
        <v>5729</v>
      </c>
      <c r="F6132" s="1">
        <v>42002</v>
      </c>
    </row>
    <row r="6133" spans="1:6">
      <c r="A6133">
        <f t="shared" si="95"/>
        <v>6132</v>
      </c>
      <c r="B6133" t="s">
        <v>4984</v>
      </c>
      <c r="C6133" t="s">
        <v>33</v>
      </c>
      <c r="D6133" t="s">
        <v>5730</v>
      </c>
      <c r="F6133" s="1">
        <v>42002</v>
      </c>
    </row>
    <row r="6134" spans="1:6">
      <c r="A6134">
        <f t="shared" si="95"/>
        <v>6133</v>
      </c>
      <c r="B6134" t="s">
        <v>4984</v>
      </c>
      <c r="C6134" t="s">
        <v>23</v>
      </c>
      <c r="D6134" t="s">
        <v>5731</v>
      </c>
      <c r="F6134" s="1">
        <v>42002</v>
      </c>
    </row>
    <row r="6135" spans="1:6">
      <c r="A6135">
        <f t="shared" si="95"/>
        <v>6134</v>
      </c>
      <c r="B6135" t="s">
        <v>4984</v>
      </c>
      <c r="C6135" t="s">
        <v>20</v>
      </c>
      <c r="D6135" t="s">
        <v>772</v>
      </c>
      <c r="F6135" s="1">
        <v>42002</v>
      </c>
    </row>
    <row r="6136" spans="1:6">
      <c r="A6136">
        <f t="shared" si="95"/>
        <v>6135</v>
      </c>
      <c r="B6136" t="s">
        <v>4984</v>
      </c>
      <c r="C6136" t="s">
        <v>31</v>
      </c>
      <c r="D6136" t="s">
        <v>5732</v>
      </c>
      <c r="F6136" s="1">
        <v>42002</v>
      </c>
    </row>
    <row r="6137" spans="1:6">
      <c r="A6137">
        <f t="shared" si="95"/>
        <v>6136</v>
      </c>
      <c r="B6137" t="s">
        <v>4984</v>
      </c>
      <c r="C6137" t="s">
        <v>7</v>
      </c>
      <c r="D6137" t="s">
        <v>5733</v>
      </c>
      <c r="F6137" s="1">
        <v>42002</v>
      </c>
    </row>
    <row r="6138" spans="1:6">
      <c r="A6138">
        <f t="shared" si="95"/>
        <v>6137</v>
      </c>
      <c r="B6138" t="s">
        <v>4984</v>
      </c>
      <c r="C6138" t="s">
        <v>7</v>
      </c>
      <c r="D6138" t="s">
        <v>5734</v>
      </c>
      <c r="F6138" s="1">
        <v>42002</v>
      </c>
    </row>
    <row r="6139" spans="1:6">
      <c r="A6139">
        <f t="shared" si="95"/>
        <v>6138</v>
      </c>
      <c r="B6139" t="s">
        <v>4984</v>
      </c>
      <c r="C6139" t="s">
        <v>7</v>
      </c>
      <c r="D6139" t="s">
        <v>5735</v>
      </c>
      <c r="F6139" s="1">
        <v>42002</v>
      </c>
    </row>
    <row r="6140" spans="1:6">
      <c r="A6140">
        <f t="shared" si="95"/>
        <v>6139</v>
      </c>
      <c r="B6140" t="s">
        <v>4984</v>
      </c>
      <c r="C6140" t="s">
        <v>15</v>
      </c>
      <c r="D6140" t="s">
        <v>5736</v>
      </c>
      <c r="F6140" s="1">
        <v>42002</v>
      </c>
    </row>
    <row r="6141" spans="1:6">
      <c r="A6141">
        <f t="shared" si="95"/>
        <v>6140</v>
      </c>
      <c r="B6141" t="s">
        <v>4984</v>
      </c>
      <c r="C6141" t="s">
        <v>15</v>
      </c>
      <c r="D6141" t="s">
        <v>5737</v>
      </c>
      <c r="F6141" s="1">
        <v>42002</v>
      </c>
    </row>
    <row r="6142" spans="1:6">
      <c r="A6142">
        <f t="shared" si="95"/>
        <v>6141</v>
      </c>
      <c r="B6142" t="s">
        <v>4984</v>
      </c>
      <c r="C6142" t="s">
        <v>15</v>
      </c>
      <c r="D6142" t="s">
        <v>5738</v>
      </c>
      <c r="F6142" s="1">
        <v>42002</v>
      </c>
    </row>
    <row r="6143" spans="1:6">
      <c r="A6143">
        <f t="shared" si="95"/>
        <v>6142</v>
      </c>
      <c r="B6143" t="s">
        <v>4984</v>
      </c>
      <c r="C6143" t="s">
        <v>15</v>
      </c>
      <c r="D6143" t="s">
        <v>5739</v>
      </c>
      <c r="F6143" s="1">
        <v>42002</v>
      </c>
    </row>
    <row r="6144" spans="1:6">
      <c r="A6144">
        <f t="shared" si="95"/>
        <v>6143</v>
      </c>
      <c r="B6144" t="s">
        <v>4984</v>
      </c>
      <c r="C6144" t="s">
        <v>10</v>
      </c>
      <c r="D6144" t="s">
        <v>2085</v>
      </c>
      <c r="F6144" s="1">
        <v>42002</v>
      </c>
    </row>
    <row r="6145" spans="1:6">
      <c r="A6145">
        <f t="shared" si="95"/>
        <v>6144</v>
      </c>
      <c r="B6145" t="s">
        <v>4984</v>
      </c>
      <c r="C6145" t="s">
        <v>10</v>
      </c>
      <c r="D6145" t="s">
        <v>5740</v>
      </c>
      <c r="F6145" s="1">
        <v>42002</v>
      </c>
    </row>
    <row r="6146" spans="1:6">
      <c r="A6146">
        <f t="shared" si="95"/>
        <v>6145</v>
      </c>
      <c r="B6146" t="s">
        <v>4984</v>
      </c>
      <c r="C6146" t="s">
        <v>108</v>
      </c>
      <c r="D6146" t="s">
        <v>905</v>
      </c>
      <c r="F6146" s="1">
        <v>42002</v>
      </c>
    </row>
    <row r="6147" spans="1:6">
      <c r="A6147">
        <f t="shared" ref="A6147:A6210" si="96">A6146+1</f>
        <v>6146</v>
      </c>
      <c r="B6147" t="s">
        <v>4984</v>
      </c>
      <c r="C6147" t="s">
        <v>44</v>
      </c>
      <c r="D6147" t="s">
        <v>5741</v>
      </c>
      <c r="F6147" s="1">
        <v>42002</v>
      </c>
    </row>
    <row r="6148" spans="1:6">
      <c r="A6148">
        <f t="shared" si="96"/>
        <v>6147</v>
      </c>
      <c r="B6148" t="s">
        <v>4984</v>
      </c>
      <c r="C6148" t="s">
        <v>44</v>
      </c>
      <c r="D6148" t="s">
        <v>5742</v>
      </c>
      <c r="F6148" s="1">
        <v>42002</v>
      </c>
    </row>
    <row r="6149" spans="1:6">
      <c r="A6149">
        <f t="shared" si="96"/>
        <v>6148</v>
      </c>
      <c r="B6149" t="s">
        <v>4984</v>
      </c>
      <c r="C6149" t="s">
        <v>44</v>
      </c>
      <c r="D6149" t="s">
        <v>5743</v>
      </c>
      <c r="F6149" s="1">
        <v>42002</v>
      </c>
    </row>
    <row r="6150" spans="1:6">
      <c r="A6150">
        <f t="shared" si="96"/>
        <v>6149</v>
      </c>
      <c r="B6150" t="s">
        <v>4984</v>
      </c>
      <c r="C6150" t="s">
        <v>15</v>
      </c>
      <c r="D6150" t="s">
        <v>5744</v>
      </c>
      <c r="F6150" s="1">
        <v>42002</v>
      </c>
    </row>
    <row r="6151" spans="1:6">
      <c r="A6151">
        <f t="shared" si="96"/>
        <v>6150</v>
      </c>
      <c r="B6151" t="s">
        <v>4984</v>
      </c>
      <c r="C6151" t="s">
        <v>10</v>
      </c>
      <c r="D6151" t="s">
        <v>5745</v>
      </c>
      <c r="F6151" s="1">
        <v>42002</v>
      </c>
    </row>
    <row r="6152" spans="1:6">
      <c r="A6152">
        <f t="shared" si="96"/>
        <v>6151</v>
      </c>
      <c r="B6152" t="s">
        <v>4984</v>
      </c>
      <c r="C6152" t="s">
        <v>10</v>
      </c>
      <c r="D6152" t="s">
        <v>5746</v>
      </c>
      <c r="F6152" s="1">
        <v>42002</v>
      </c>
    </row>
    <row r="6153" spans="1:6">
      <c r="A6153">
        <f t="shared" si="96"/>
        <v>6152</v>
      </c>
      <c r="B6153" t="s">
        <v>4984</v>
      </c>
      <c r="C6153" t="s">
        <v>33</v>
      </c>
      <c r="D6153" t="s">
        <v>5747</v>
      </c>
      <c r="F6153" s="1">
        <v>42002</v>
      </c>
    </row>
    <row r="6154" spans="1:6">
      <c r="A6154">
        <f t="shared" si="96"/>
        <v>6153</v>
      </c>
      <c r="B6154" t="s">
        <v>4984</v>
      </c>
      <c r="C6154" t="s">
        <v>20</v>
      </c>
      <c r="D6154" t="s">
        <v>5748</v>
      </c>
      <c r="F6154" s="1">
        <v>42002</v>
      </c>
    </row>
    <row r="6155" spans="1:6">
      <c r="A6155">
        <f t="shared" si="96"/>
        <v>6154</v>
      </c>
      <c r="B6155" t="s">
        <v>4984</v>
      </c>
      <c r="C6155" t="s">
        <v>108</v>
      </c>
      <c r="D6155" t="s">
        <v>3048</v>
      </c>
      <c r="F6155" s="1">
        <v>42002</v>
      </c>
    </row>
    <row r="6156" spans="1:6">
      <c r="A6156">
        <f t="shared" si="96"/>
        <v>6155</v>
      </c>
      <c r="B6156" t="s">
        <v>4984</v>
      </c>
      <c r="C6156" t="s">
        <v>31</v>
      </c>
      <c r="D6156" t="s">
        <v>5749</v>
      </c>
      <c r="F6156" s="1">
        <v>42002</v>
      </c>
    </row>
    <row r="6157" spans="1:6">
      <c r="A6157">
        <f t="shared" si="96"/>
        <v>6156</v>
      </c>
      <c r="B6157" t="s">
        <v>4984</v>
      </c>
      <c r="C6157" t="s">
        <v>64</v>
      </c>
      <c r="D6157" t="s">
        <v>5750</v>
      </c>
      <c r="F6157" s="1">
        <v>42002</v>
      </c>
    </row>
    <row r="6158" spans="1:6">
      <c r="A6158">
        <f t="shared" si="96"/>
        <v>6157</v>
      </c>
      <c r="B6158" t="s">
        <v>4984</v>
      </c>
      <c r="C6158" t="s">
        <v>7</v>
      </c>
      <c r="D6158" t="s">
        <v>5751</v>
      </c>
      <c r="F6158" s="1">
        <v>42002</v>
      </c>
    </row>
    <row r="6159" spans="1:6">
      <c r="A6159">
        <f t="shared" si="96"/>
        <v>6158</v>
      </c>
      <c r="B6159" t="s">
        <v>4984</v>
      </c>
      <c r="C6159" t="s">
        <v>15</v>
      </c>
      <c r="D6159" t="s">
        <v>5752</v>
      </c>
      <c r="F6159" s="1">
        <v>42002</v>
      </c>
    </row>
    <row r="6160" spans="1:6">
      <c r="A6160">
        <f t="shared" si="96"/>
        <v>6159</v>
      </c>
      <c r="B6160" t="s">
        <v>4984</v>
      </c>
      <c r="C6160" t="s">
        <v>15</v>
      </c>
      <c r="D6160" t="s">
        <v>5753</v>
      </c>
      <c r="F6160" s="1">
        <v>42002</v>
      </c>
    </row>
    <row r="6161" spans="1:6">
      <c r="A6161">
        <f t="shared" si="96"/>
        <v>6160</v>
      </c>
      <c r="B6161" t="s">
        <v>4984</v>
      </c>
      <c r="C6161" t="s">
        <v>10</v>
      </c>
      <c r="D6161" t="s">
        <v>5754</v>
      </c>
      <c r="F6161" s="1">
        <v>42002</v>
      </c>
    </row>
    <row r="6162" spans="1:6">
      <c r="A6162">
        <f t="shared" si="96"/>
        <v>6161</v>
      </c>
      <c r="B6162" t="s">
        <v>4984</v>
      </c>
      <c r="C6162" t="s">
        <v>10</v>
      </c>
      <c r="D6162" t="s">
        <v>5755</v>
      </c>
      <c r="F6162" s="1">
        <v>42002</v>
      </c>
    </row>
    <row r="6163" spans="1:6">
      <c r="A6163">
        <f t="shared" si="96"/>
        <v>6162</v>
      </c>
      <c r="B6163" t="s">
        <v>4984</v>
      </c>
      <c r="C6163" t="s">
        <v>10</v>
      </c>
      <c r="D6163" t="s">
        <v>5756</v>
      </c>
      <c r="F6163" s="1">
        <v>42002</v>
      </c>
    </row>
    <row r="6164" spans="1:6">
      <c r="A6164">
        <f t="shared" si="96"/>
        <v>6163</v>
      </c>
      <c r="B6164" t="s">
        <v>4984</v>
      </c>
      <c r="C6164" t="s">
        <v>10</v>
      </c>
      <c r="D6164" t="s">
        <v>5757</v>
      </c>
      <c r="F6164" s="1">
        <v>42002</v>
      </c>
    </row>
    <row r="6165" spans="1:6">
      <c r="A6165">
        <f t="shared" si="96"/>
        <v>6164</v>
      </c>
      <c r="B6165" t="s">
        <v>4984</v>
      </c>
      <c r="C6165" t="s">
        <v>10</v>
      </c>
      <c r="D6165" t="s">
        <v>5758</v>
      </c>
      <c r="F6165" s="1">
        <v>42002</v>
      </c>
    </row>
    <row r="6166" spans="1:6">
      <c r="A6166">
        <f t="shared" si="96"/>
        <v>6165</v>
      </c>
      <c r="B6166" t="s">
        <v>4984</v>
      </c>
      <c r="C6166" t="s">
        <v>10</v>
      </c>
      <c r="D6166" t="s">
        <v>5759</v>
      </c>
      <c r="F6166" s="1">
        <v>42002</v>
      </c>
    </row>
    <row r="6167" spans="1:6">
      <c r="A6167">
        <f t="shared" si="96"/>
        <v>6166</v>
      </c>
      <c r="B6167" t="s">
        <v>4984</v>
      </c>
      <c r="C6167" t="s">
        <v>20</v>
      </c>
      <c r="D6167" t="s">
        <v>5760</v>
      </c>
      <c r="F6167" s="1">
        <v>42002</v>
      </c>
    </row>
    <row r="6168" spans="1:6">
      <c r="A6168">
        <f t="shared" si="96"/>
        <v>6167</v>
      </c>
      <c r="B6168" t="s">
        <v>4984</v>
      </c>
      <c r="C6168" t="s">
        <v>20</v>
      </c>
      <c r="D6168" t="s">
        <v>5761</v>
      </c>
      <c r="F6168" s="1">
        <v>42002</v>
      </c>
    </row>
    <row r="6169" spans="1:6">
      <c r="A6169">
        <f t="shared" si="96"/>
        <v>6168</v>
      </c>
      <c r="B6169" t="s">
        <v>4984</v>
      </c>
      <c r="C6169" t="s">
        <v>20</v>
      </c>
      <c r="D6169" t="s">
        <v>826</v>
      </c>
      <c r="F6169" s="1">
        <v>42002</v>
      </c>
    </row>
    <row r="6170" spans="1:6">
      <c r="A6170">
        <f t="shared" si="96"/>
        <v>6169</v>
      </c>
      <c r="B6170" t="s">
        <v>4984</v>
      </c>
      <c r="C6170" t="s">
        <v>108</v>
      </c>
      <c r="D6170" t="s">
        <v>5762</v>
      </c>
      <c r="F6170" s="1">
        <v>42002</v>
      </c>
    </row>
    <row r="6171" spans="1:6">
      <c r="A6171">
        <f t="shared" si="96"/>
        <v>6170</v>
      </c>
      <c r="B6171" t="s">
        <v>4984</v>
      </c>
      <c r="C6171" t="s">
        <v>108</v>
      </c>
      <c r="D6171" t="s">
        <v>5763</v>
      </c>
      <c r="F6171" s="1">
        <v>42002</v>
      </c>
    </row>
    <row r="6172" spans="1:6">
      <c r="A6172">
        <f t="shared" si="96"/>
        <v>6171</v>
      </c>
      <c r="B6172" t="s">
        <v>4984</v>
      </c>
      <c r="C6172" t="s">
        <v>7</v>
      </c>
      <c r="D6172" t="s">
        <v>5764</v>
      </c>
      <c r="F6172" s="1">
        <v>42002</v>
      </c>
    </row>
    <row r="6173" spans="1:6">
      <c r="A6173">
        <f t="shared" si="96"/>
        <v>6172</v>
      </c>
      <c r="B6173" t="s">
        <v>4984</v>
      </c>
      <c r="C6173" t="s">
        <v>7</v>
      </c>
      <c r="D6173" t="s">
        <v>5765</v>
      </c>
      <c r="F6173" s="1">
        <v>42002</v>
      </c>
    </row>
    <row r="6174" spans="1:6">
      <c r="A6174">
        <f t="shared" si="96"/>
        <v>6173</v>
      </c>
      <c r="B6174" t="s">
        <v>4984</v>
      </c>
      <c r="C6174" t="s">
        <v>7</v>
      </c>
      <c r="D6174" t="s">
        <v>5766</v>
      </c>
      <c r="F6174" s="1">
        <v>42002</v>
      </c>
    </row>
    <row r="6175" spans="1:6">
      <c r="A6175">
        <f t="shared" si="96"/>
        <v>6174</v>
      </c>
      <c r="B6175" t="s">
        <v>4984</v>
      </c>
      <c r="C6175" t="s">
        <v>7</v>
      </c>
      <c r="D6175" t="s">
        <v>5767</v>
      </c>
      <c r="F6175" s="1">
        <v>42002</v>
      </c>
    </row>
    <row r="6176" spans="1:6">
      <c r="A6176">
        <f t="shared" si="96"/>
        <v>6175</v>
      </c>
      <c r="B6176" t="s">
        <v>4984</v>
      </c>
      <c r="C6176" t="s">
        <v>7</v>
      </c>
      <c r="D6176" t="s">
        <v>5768</v>
      </c>
      <c r="F6176" s="1">
        <v>42002</v>
      </c>
    </row>
    <row r="6177" spans="1:6">
      <c r="A6177">
        <f t="shared" si="96"/>
        <v>6176</v>
      </c>
      <c r="B6177" t="s">
        <v>4984</v>
      </c>
      <c r="C6177" t="s">
        <v>7</v>
      </c>
      <c r="D6177" t="s">
        <v>5769</v>
      </c>
      <c r="F6177" s="1">
        <v>42002</v>
      </c>
    </row>
    <row r="6178" spans="1:6">
      <c r="A6178">
        <f t="shared" si="96"/>
        <v>6177</v>
      </c>
      <c r="B6178" t="s">
        <v>4984</v>
      </c>
      <c r="C6178" t="s">
        <v>15</v>
      </c>
      <c r="D6178" t="s">
        <v>5770</v>
      </c>
      <c r="F6178" s="1">
        <v>42002</v>
      </c>
    </row>
    <row r="6179" spans="1:6">
      <c r="A6179">
        <f t="shared" si="96"/>
        <v>6178</v>
      </c>
      <c r="B6179" t="s">
        <v>4984</v>
      </c>
      <c r="C6179" t="s">
        <v>15</v>
      </c>
      <c r="D6179" t="s">
        <v>5771</v>
      </c>
      <c r="F6179" s="1">
        <v>42002</v>
      </c>
    </row>
    <row r="6180" spans="1:6">
      <c r="A6180">
        <f t="shared" si="96"/>
        <v>6179</v>
      </c>
      <c r="B6180" t="s">
        <v>4984</v>
      </c>
      <c r="C6180" t="s">
        <v>15</v>
      </c>
      <c r="D6180" t="s">
        <v>5772</v>
      </c>
      <c r="F6180" s="1">
        <v>42002</v>
      </c>
    </row>
    <row r="6181" spans="1:6">
      <c r="A6181">
        <f t="shared" si="96"/>
        <v>6180</v>
      </c>
      <c r="B6181" t="s">
        <v>4984</v>
      </c>
      <c r="C6181" t="s">
        <v>15</v>
      </c>
      <c r="D6181" t="s">
        <v>5773</v>
      </c>
      <c r="F6181" s="1">
        <v>42002</v>
      </c>
    </row>
    <row r="6182" spans="1:6">
      <c r="A6182">
        <f t="shared" si="96"/>
        <v>6181</v>
      </c>
      <c r="B6182" t="s">
        <v>4984</v>
      </c>
      <c r="C6182" t="s">
        <v>15</v>
      </c>
      <c r="D6182" t="s">
        <v>5774</v>
      </c>
      <c r="F6182" s="1">
        <v>42002</v>
      </c>
    </row>
    <row r="6183" spans="1:6">
      <c r="A6183">
        <f t="shared" si="96"/>
        <v>6182</v>
      </c>
      <c r="B6183" t="s">
        <v>4984</v>
      </c>
      <c r="C6183" t="s">
        <v>10</v>
      </c>
      <c r="D6183" t="s">
        <v>5775</v>
      </c>
      <c r="F6183" s="1">
        <v>42002</v>
      </c>
    </row>
    <row r="6184" spans="1:6">
      <c r="A6184">
        <f t="shared" si="96"/>
        <v>6183</v>
      </c>
      <c r="B6184" t="s">
        <v>4984</v>
      </c>
      <c r="C6184" t="s">
        <v>7</v>
      </c>
      <c r="D6184" t="s">
        <v>5776</v>
      </c>
      <c r="F6184" s="1">
        <v>42002</v>
      </c>
    </row>
    <row r="6185" spans="1:6">
      <c r="A6185">
        <f t="shared" si="96"/>
        <v>6184</v>
      </c>
      <c r="B6185" t="s">
        <v>4984</v>
      </c>
      <c r="C6185" t="s">
        <v>10</v>
      </c>
      <c r="D6185" t="s">
        <v>5777</v>
      </c>
      <c r="F6185" s="1">
        <v>42002</v>
      </c>
    </row>
    <row r="6186" spans="1:6">
      <c r="A6186">
        <f t="shared" si="96"/>
        <v>6185</v>
      </c>
      <c r="B6186" t="s">
        <v>4984</v>
      </c>
      <c r="C6186" t="s">
        <v>7</v>
      </c>
      <c r="D6186" t="s">
        <v>5778</v>
      </c>
      <c r="F6186" s="1">
        <v>42002</v>
      </c>
    </row>
    <row r="6187" spans="1:6">
      <c r="A6187">
        <f t="shared" si="96"/>
        <v>6186</v>
      </c>
      <c r="B6187" t="s">
        <v>4984</v>
      </c>
      <c r="C6187" t="s">
        <v>10</v>
      </c>
      <c r="D6187" t="s">
        <v>5779</v>
      </c>
      <c r="F6187" s="1">
        <v>42002</v>
      </c>
    </row>
    <row r="6188" spans="1:6">
      <c r="A6188">
        <f t="shared" si="96"/>
        <v>6187</v>
      </c>
      <c r="B6188" t="s">
        <v>4984</v>
      </c>
      <c r="C6188" t="s">
        <v>10</v>
      </c>
      <c r="D6188" t="s">
        <v>5780</v>
      </c>
      <c r="F6188" s="1">
        <v>42002</v>
      </c>
    </row>
    <row r="6189" spans="1:6">
      <c r="A6189">
        <f t="shared" si="96"/>
        <v>6188</v>
      </c>
      <c r="B6189" t="s">
        <v>4984</v>
      </c>
      <c r="C6189" t="s">
        <v>10</v>
      </c>
      <c r="D6189" t="s">
        <v>5781</v>
      </c>
      <c r="F6189" s="1">
        <v>42002</v>
      </c>
    </row>
    <row r="6190" spans="1:6">
      <c r="A6190">
        <f t="shared" si="96"/>
        <v>6189</v>
      </c>
      <c r="B6190" t="s">
        <v>4984</v>
      </c>
      <c r="C6190" t="s">
        <v>23</v>
      </c>
      <c r="D6190" t="s">
        <v>5782</v>
      </c>
      <c r="F6190" s="1">
        <v>42002</v>
      </c>
    </row>
    <row r="6191" spans="1:6">
      <c r="A6191">
        <f t="shared" si="96"/>
        <v>6190</v>
      </c>
      <c r="B6191" t="s">
        <v>4984</v>
      </c>
      <c r="C6191" t="s">
        <v>108</v>
      </c>
      <c r="D6191" t="s">
        <v>5783</v>
      </c>
      <c r="F6191" s="1">
        <v>42002</v>
      </c>
    </row>
    <row r="6192" spans="1:6">
      <c r="A6192">
        <f t="shared" si="96"/>
        <v>6191</v>
      </c>
      <c r="B6192" t="s">
        <v>4984</v>
      </c>
      <c r="C6192" t="s">
        <v>44</v>
      </c>
      <c r="D6192" t="s">
        <v>5784</v>
      </c>
      <c r="F6192" s="1">
        <v>42002</v>
      </c>
    </row>
    <row r="6193" spans="1:6">
      <c r="A6193">
        <f t="shared" si="96"/>
        <v>6192</v>
      </c>
      <c r="B6193" t="s">
        <v>4984</v>
      </c>
      <c r="C6193" t="s">
        <v>44</v>
      </c>
      <c r="D6193" t="s">
        <v>5785</v>
      </c>
      <c r="F6193" s="1">
        <v>42002</v>
      </c>
    </row>
    <row r="6194" spans="1:6">
      <c r="A6194">
        <f t="shared" si="96"/>
        <v>6193</v>
      </c>
      <c r="B6194" t="s">
        <v>4984</v>
      </c>
      <c r="C6194" t="s">
        <v>64</v>
      </c>
      <c r="D6194" t="s">
        <v>5786</v>
      </c>
      <c r="F6194" s="1">
        <v>42002</v>
      </c>
    </row>
    <row r="6195" spans="1:6">
      <c r="A6195">
        <f t="shared" si="96"/>
        <v>6194</v>
      </c>
      <c r="B6195" t="s">
        <v>4984</v>
      </c>
      <c r="C6195" t="s">
        <v>64</v>
      </c>
      <c r="D6195" t="s">
        <v>5787</v>
      </c>
      <c r="F6195" s="1">
        <v>42002</v>
      </c>
    </row>
    <row r="6196" spans="1:6">
      <c r="A6196">
        <f t="shared" si="96"/>
        <v>6195</v>
      </c>
      <c r="B6196" t="s">
        <v>4984</v>
      </c>
      <c r="C6196" t="s">
        <v>64</v>
      </c>
      <c r="D6196" t="s">
        <v>5788</v>
      </c>
      <c r="F6196" s="1">
        <v>42002</v>
      </c>
    </row>
    <row r="6197" spans="1:6">
      <c r="A6197">
        <f t="shared" si="96"/>
        <v>6196</v>
      </c>
      <c r="B6197" t="s">
        <v>4984</v>
      </c>
      <c r="C6197" t="s">
        <v>64</v>
      </c>
      <c r="D6197" t="s">
        <v>5789</v>
      </c>
      <c r="F6197" s="1">
        <v>42002</v>
      </c>
    </row>
    <row r="6198" spans="1:6">
      <c r="A6198">
        <f t="shared" si="96"/>
        <v>6197</v>
      </c>
      <c r="B6198" t="s">
        <v>4984</v>
      </c>
      <c r="C6198" t="s">
        <v>7</v>
      </c>
      <c r="D6198" t="s">
        <v>5790</v>
      </c>
      <c r="F6198" s="1">
        <v>42002</v>
      </c>
    </row>
    <row r="6199" spans="1:6">
      <c r="A6199">
        <f t="shared" si="96"/>
        <v>6198</v>
      </c>
      <c r="B6199" t="s">
        <v>4984</v>
      </c>
      <c r="C6199" t="s">
        <v>7</v>
      </c>
      <c r="D6199" t="s">
        <v>5791</v>
      </c>
      <c r="F6199" s="1">
        <v>42002</v>
      </c>
    </row>
    <row r="6200" spans="1:6">
      <c r="A6200">
        <f t="shared" si="96"/>
        <v>6199</v>
      </c>
      <c r="B6200" t="s">
        <v>4984</v>
      </c>
      <c r="C6200" t="s">
        <v>7</v>
      </c>
      <c r="D6200" t="s">
        <v>5792</v>
      </c>
      <c r="F6200" s="1">
        <v>42002</v>
      </c>
    </row>
    <row r="6201" spans="1:6">
      <c r="A6201">
        <f t="shared" si="96"/>
        <v>6200</v>
      </c>
      <c r="B6201" t="s">
        <v>4984</v>
      </c>
      <c r="C6201" t="s">
        <v>15</v>
      </c>
      <c r="D6201" t="s">
        <v>5793</v>
      </c>
      <c r="F6201" s="1">
        <v>42002</v>
      </c>
    </row>
    <row r="6202" spans="1:6">
      <c r="A6202">
        <f t="shared" si="96"/>
        <v>6201</v>
      </c>
      <c r="B6202" t="s">
        <v>4984</v>
      </c>
      <c r="C6202" t="s">
        <v>15</v>
      </c>
      <c r="D6202" t="s">
        <v>5794</v>
      </c>
      <c r="F6202" s="1">
        <v>42002</v>
      </c>
    </row>
    <row r="6203" spans="1:6">
      <c r="A6203">
        <f t="shared" si="96"/>
        <v>6202</v>
      </c>
      <c r="B6203" t="s">
        <v>4984</v>
      </c>
      <c r="C6203" t="s">
        <v>15</v>
      </c>
      <c r="D6203" t="s">
        <v>5795</v>
      </c>
      <c r="F6203" s="1">
        <v>42002</v>
      </c>
    </row>
    <row r="6204" spans="1:6">
      <c r="A6204">
        <f t="shared" si="96"/>
        <v>6203</v>
      </c>
      <c r="B6204" t="s">
        <v>4984</v>
      </c>
      <c r="C6204" t="s">
        <v>15</v>
      </c>
      <c r="D6204" t="s">
        <v>5796</v>
      </c>
      <c r="F6204" s="1">
        <v>42002</v>
      </c>
    </row>
    <row r="6205" spans="1:6">
      <c r="A6205">
        <f t="shared" si="96"/>
        <v>6204</v>
      </c>
      <c r="B6205" t="s">
        <v>4984</v>
      </c>
      <c r="C6205" t="s">
        <v>10</v>
      </c>
      <c r="D6205" t="s">
        <v>5797</v>
      </c>
      <c r="F6205" s="1">
        <v>42002</v>
      </c>
    </row>
    <row r="6206" spans="1:6">
      <c r="A6206">
        <f t="shared" si="96"/>
        <v>6205</v>
      </c>
      <c r="B6206" t="s">
        <v>4984</v>
      </c>
      <c r="C6206" t="s">
        <v>10</v>
      </c>
      <c r="D6206" t="s">
        <v>5798</v>
      </c>
      <c r="F6206" s="1">
        <v>42002</v>
      </c>
    </row>
    <row r="6207" spans="1:6">
      <c r="A6207">
        <f t="shared" si="96"/>
        <v>6206</v>
      </c>
      <c r="B6207" t="s">
        <v>4984</v>
      </c>
      <c r="C6207" t="s">
        <v>7</v>
      </c>
      <c r="D6207" t="s">
        <v>5799</v>
      </c>
      <c r="F6207" s="1">
        <v>42002</v>
      </c>
    </row>
    <row r="6208" spans="1:6">
      <c r="A6208">
        <f t="shared" si="96"/>
        <v>6207</v>
      </c>
      <c r="B6208" t="s">
        <v>4984</v>
      </c>
      <c r="C6208" t="s">
        <v>7</v>
      </c>
      <c r="D6208" t="s">
        <v>5800</v>
      </c>
      <c r="F6208" s="1">
        <v>42002</v>
      </c>
    </row>
    <row r="6209" spans="1:6">
      <c r="A6209">
        <f t="shared" si="96"/>
        <v>6208</v>
      </c>
      <c r="B6209" t="s">
        <v>4984</v>
      </c>
      <c r="C6209" t="s">
        <v>15</v>
      </c>
      <c r="D6209" t="s">
        <v>5801</v>
      </c>
      <c r="F6209" s="1">
        <v>42002</v>
      </c>
    </row>
    <row r="6210" spans="1:6">
      <c r="A6210">
        <f t="shared" si="96"/>
        <v>6209</v>
      </c>
      <c r="B6210" t="s">
        <v>4984</v>
      </c>
      <c r="C6210" t="s">
        <v>10</v>
      </c>
      <c r="D6210" t="s">
        <v>5802</v>
      </c>
      <c r="F6210" s="1">
        <v>42002</v>
      </c>
    </row>
    <row r="6211" spans="1:6">
      <c r="A6211">
        <f t="shared" ref="A6211:A6274" si="97">A6210+1</f>
        <v>6210</v>
      </c>
      <c r="B6211" t="s">
        <v>4984</v>
      </c>
      <c r="C6211" t="s">
        <v>10</v>
      </c>
      <c r="D6211" t="s">
        <v>5803</v>
      </c>
      <c r="F6211" s="1">
        <v>42002</v>
      </c>
    </row>
    <row r="6212" spans="1:6">
      <c r="A6212">
        <f t="shared" si="97"/>
        <v>6211</v>
      </c>
      <c r="B6212" t="s">
        <v>4984</v>
      </c>
      <c r="C6212" t="s">
        <v>44</v>
      </c>
      <c r="D6212" t="s">
        <v>5804</v>
      </c>
      <c r="F6212" s="1">
        <v>42002</v>
      </c>
    </row>
    <row r="6213" spans="1:6">
      <c r="A6213">
        <f t="shared" si="97"/>
        <v>6212</v>
      </c>
      <c r="B6213" t="s">
        <v>4984</v>
      </c>
      <c r="C6213" t="s">
        <v>15</v>
      </c>
      <c r="D6213" t="s">
        <v>5805</v>
      </c>
      <c r="F6213" s="1">
        <v>42002</v>
      </c>
    </row>
    <row r="6214" spans="1:6">
      <c r="A6214">
        <f t="shared" si="97"/>
        <v>6213</v>
      </c>
      <c r="B6214" t="s">
        <v>4984</v>
      </c>
      <c r="C6214" t="s">
        <v>10</v>
      </c>
      <c r="D6214" t="s">
        <v>5806</v>
      </c>
      <c r="F6214" s="1">
        <v>42002</v>
      </c>
    </row>
    <row r="6215" spans="1:6">
      <c r="A6215">
        <f t="shared" si="97"/>
        <v>6214</v>
      </c>
      <c r="B6215" t="s">
        <v>4984</v>
      </c>
      <c r="C6215" t="s">
        <v>10</v>
      </c>
      <c r="D6215" t="s">
        <v>5807</v>
      </c>
      <c r="F6215" s="1">
        <v>42002</v>
      </c>
    </row>
    <row r="6216" spans="1:6">
      <c r="A6216">
        <f t="shared" si="97"/>
        <v>6215</v>
      </c>
      <c r="B6216" t="s">
        <v>4984</v>
      </c>
      <c r="C6216" t="s">
        <v>10</v>
      </c>
      <c r="D6216" t="s">
        <v>5808</v>
      </c>
      <c r="F6216" s="1">
        <v>42002</v>
      </c>
    </row>
    <row r="6217" spans="1:6">
      <c r="A6217">
        <f t="shared" si="97"/>
        <v>6216</v>
      </c>
      <c r="B6217" t="s">
        <v>4984</v>
      </c>
      <c r="C6217" t="s">
        <v>10</v>
      </c>
      <c r="D6217" t="s">
        <v>833</v>
      </c>
      <c r="F6217" s="1">
        <v>42002</v>
      </c>
    </row>
    <row r="6218" spans="1:6">
      <c r="A6218">
        <f t="shared" si="97"/>
        <v>6217</v>
      </c>
      <c r="B6218" t="s">
        <v>4984</v>
      </c>
      <c r="C6218" t="s">
        <v>10</v>
      </c>
      <c r="D6218" t="s">
        <v>5809</v>
      </c>
      <c r="F6218" s="1">
        <v>42002</v>
      </c>
    </row>
    <row r="6219" spans="1:6">
      <c r="A6219">
        <f t="shared" si="97"/>
        <v>6218</v>
      </c>
      <c r="B6219" t="s">
        <v>4984</v>
      </c>
      <c r="C6219" t="s">
        <v>10</v>
      </c>
      <c r="D6219" t="s">
        <v>5810</v>
      </c>
      <c r="F6219" s="1">
        <v>42002</v>
      </c>
    </row>
    <row r="6220" spans="1:6">
      <c r="A6220">
        <f t="shared" si="97"/>
        <v>6219</v>
      </c>
      <c r="B6220" t="s">
        <v>4984</v>
      </c>
      <c r="C6220" t="s">
        <v>20</v>
      </c>
      <c r="D6220" t="s">
        <v>2570</v>
      </c>
      <c r="F6220" s="1">
        <v>42002</v>
      </c>
    </row>
    <row r="6221" spans="1:6">
      <c r="A6221">
        <f t="shared" si="97"/>
        <v>6220</v>
      </c>
      <c r="B6221" t="s">
        <v>4984</v>
      </c>
      <c r="C6221" t="s">
        <v>31</v>
      </c>
      <c r="D6221" t="s">
        <v>5811</v>
      </c>
      <c r="F6221" s="1">
        <v>42002</v>
      </c>
    </row>
    <row r="6222" spans="1:6">
      <c r="A6222">
        <f t="shared" si="97"/>
        <v>6221</v>
      </c>
      <c r="B6222" t="s">
        <v>4984</v>
      </c>
      <c r="C6222" t="s">
        <v>7</v>
      </c>
      <c r="D6222" t="s">
        <v>5812</v>
      </c>
      <c r="F6222" s="1">
        <v>42002</v>
      </c>
    </row>
    <row r="6223" spans="1:6">
      <c r="A6223">
        <f t="shared" si="97"/>
        <v>6222</v>
      </c>
      <c r="B6223" t="s">
        <v>4984</v>
      </c>
      <c r="C6223" t="s">
        <v>15</v>
      </c>
      <c r="D6223" t="s">
        <v>5813</v>
      </c>
      <c r="F6223" s="1">
        <v>42002</v>
      </c>
    </row>
    <row r="6224" spans="1:6">
      <c r="A6224">
        <f t="shared" si="97"/>
        <v>6223</v>
      </c>
      <c r="B6224" t="s">
        <v>4984</v>
      </c>
      <c r="C6224" t="s">
        <v>15</v>
      </c>
      <c r="D6224" t="s">
        <v>5814</v>
      </c>
      <c r="F6224" s="1">
        <v>42002</v>
      </c>
    </row>
    <row r="6225" spans="1:6">
      <c r="A6225">
        <f t="shared" si="97"/>
        <v>6224</v>
      </c>
      <c r="B6225" t="s">
        <v>4984</v>
      </c>
      <c r="C6225" t="s">
        <v>23</v>
      </c>
      <c r="D6225" t="s">
        <v>5815</v>
      </c>
      <c r="F6225" s="1">
        <v>42002</v>
      </c>
    </row>
    <row r="6226" spans="1:6">
      <c r="A6226">
        <f t="shared" si="97"/>
        <v>6225</v>
      </c>
      <c r="B6226" t="s">
        <v>4984</v>
      </c>
      <c r="C6226" t="s">
        <v>108</v>
      </c>
      <c r="D6226" t="s">
        <v>5816</v>
      </c>
      <c r="F6226" s="1">
        <v>42002</v>
      </c>
    </row>
    <row r="6227" spans="1:6">
      <c r="A6227">
        <f t="shared" si="97"/>
        <v>6226</v>
      </c>
      <c r="B6227" t="s">
        <v>4984</v>
      </c>
      <c r="C6227" t="s">
        <v>7</v>
      </c>
      <c r="D6227" t="s">
        <v>5817</v>
      </c>
      <c r="F6227" s="1">
        <v>42002</v>
      </c>
    </row>
    <row r="6228" spans="1:6">
      <c r="A6228">
        <f t="shared" si="97"/>
        <v>6227</v>
      </c>
      <c r="B6228" t="s">
        <v>4984</v>
      </c>
      <c r="C6228" t="s">
        <v>10</v>
      </c>
      <c r="D6228" t="s">
        <v>5818</v>
      </c>
      <c r="F6228" s="1">
        <v>42002</v>
      </c>
    </row>
    <row r="6229" spans="1:6">
      <c r="A6229">
        <f t="shared" si="97"/>
        <v>6228</v>
      </c>
      <c r="B6229" t="s">
        <v>4984</v>
      </c>
      <c r="C6229" t="s">
        <v>64</v>
      </c>
      <c r="D6229" t="s">
        <v>5819</v>
      </c>
      <c r="F6229" s="1">
        <v>42002</v>
      </c>
    </row>
    <row r="6230" spans="1:6">
      <c r="A6230">
        <f t="shared" si="97"/>
        <v>6229</v>
      </c>
      <c r="B6230" t="s">
        <v>4984</v>
      </c>
      <c r="C6230" t="s">
        <v>15</v>
      </c>
      <c r="D6230" t="s">
        <v>5820</v>
      </c>
      <c r="F6230" s="1">
        <v>42002</v>
      </c>
    </row>
    <row r="6231" spans="1:6">
      <c r="A6231">
        <f t="shared" si="97"/>
        <v>6230</v>
      </c>
      <c r="B6231" t="s">
        <v>4984</v>
      </c>
      <c r="C6231" t="s">
        <v>15</v>
      </c>
      <c r="D6231" t="s">
        <v>5821</v>
      </c>
      <c r="F6231" s="1">
        <v>42002</v>
      </c>
    </row>
    <row r="6232" spans="1:6">
      <c r="A6232">
        <f t="shared" si="97"/>
        <v>6231</v>
      </c>
      <c r="B6232" t="s">
        <v>4984</v>
      </c>
      <c r="C6232" t="s">
        <v>15</v>
      </c>
      <c r="D6232" t="s">
        <v>5822</v>
      </c>
      <c r="F6232" s="1">
        <v>42002</v>
      </c>
    </row>
    <row r="6233" spans="1:6">
      <c r="A6233">
        <f t="shared" si="97"/>
        <v>6232</v>
      </c>
      <c r="B6233" t="s">
        <v>4984</v>
      </c>
      <c r="C6233" t="s">
        <v>64</v>
      </c>
      <c r="D6233" t="s">
        <v>5823</v>
      </c>
      <c r="F6233" s="1">
        <v>42002</v>
      </c>
    </row>
    <row r="6234" spans="1:6">
      <c r="A6234">
        <f t="shared" si="97"/>
        <v>6233</v>
      </c>
      <c r="B6234" t="s">
        <v>4984</v>
      </c>
      <c r="C6234" t="s">
        <v>10</v>
      </c>
      <c r="D6234" t="s">
        <v>5824</v>
      </c>
      <c r="F6234" s="1">
        <v>42002</v>
      </c>
    </row>
    <row r="6235" spans="1:6">
      <c r="A6235">
        <f t="shared" si="97"/>
        <v>6234</v>
      </c>
      <c r="B6235" t="s">
        <v>4984</v>
      </c>
      <c r="C6235" t="s">
        <v>23</v>
      </c>
      <c r="D6235" t="s">
        <v>5825</v>
      </c>
      <c r="F6235" s="1">
        <v>42002</v>
      </c>
    </row>
    <row r="6236" spans="1:6">
      <c r="A6236">
        <f t="shared" si="97"/>
        <v>6235</v>
      </c>
      <c r="B6236" t="s">
        <v>4984</v>
      </c>
      <c r="C6236" t="s">
        <v>20</v>
      </c>
      <c r="D6236" t="s">
        <v>5826</v>
      </c>
      <c r="F6236" s="1">
        <v>42002</v>
      </c>
    </row>
    <row r="6237" spans="1:6">
      <c r="A6237">
        <f t="shared" si="97"/>
        <v>6236</v>
      </c>
      <c r="B6237" t="s">
        <v>4984</v>
      </c>
      <c r="C6237" t="s">
        <v>20</v>
      </c>
      <c r="D6237" t="s">
        <v>5827</v>
      </c>
      <c r="F6237" s="1">
        <v>42002</v>
      </c>
    </row>
    <row r="6238" spans="1:6">
      <c r="A6238">
        <f t="shared" si="97"/>
        <v>6237</v>
      </c>
      <c r="B6238" t="s">
        <v>4984</v>
      </c>
      <c r="C6238" t="s">
        <v>64</v>
      </c>
      <c r="D6238" t="s">
        <v>5828</v>
      </c>
      <c r="F6238" s="1">
        <v>42002</v>
      </c>
    </row>
    <row r="6239" spans="1:6">
      <c r="A6239">
        <f t="shared" si="97"/>
        <v>6238</v>
      </c>
      <c r="B6239" t="s">
        <v>4984</v>
      </c>
      <c r="C6239" t="s">
        <v>15</v>
      </c>
      <c r="D6239" t="s">
        <v>5829</v>
      </c>
      <c r="F6239" s="1">
        <v>42002</v>
      </c>
    </row>
    <row r="6240" spans="1:6">
      <c r="A6240">
        <f t="shared" si="97"/>
        <v>6239</v>
      </c>
      <c r="B6240" t="s">
        <v>4984</v>
      </c>
      <c r="C6240" t="s">
        <v>23</v>
      </c>
      <c r="D6240" t="s">
        <v>5830</v>
      </c>
      <c r="F6240" s="1">
        <v>42002</v>
      </c>
    </row>
    <row r="6241" spans="1:6">
      <c r="A6241">
        <f t="shared" si="97"/>
        <v>6240</v>
      </c>
      <c r="B6241" t="s">
        <v>4984</v>
      </c>
      <c r="C6241" t="s">
        <v>10</v>
      </c>
      <c r="D6241" t="s">
        <v>5831</v>
      </c>
      <c r="F6241" s="1">
        <v>42002</v>
      </c>
    </row>
    <row r="6242" spans="1:6">
      <c r="A6242">
        <f t="shared" si="97"/>
        <v>6241</v>
      </c>
      <c r="B6242" t="s">
        <v>4984</v>
      </c>
      <c r="C6242" t="s">
        <v>10</v>
      </c>
      <c r="D6242" t="s">
        <v>5832</v>
      </c>
      <c r="F6242" s="1">
        <v>42002</v>
      </c>
    </row>
    <row r="6243" spans="1:6">
      <c r="A6243">
        <f t="shared" si="97"/>
        <v>6242</v>
      </c>
      <c r="B6243" t="s">
        <v>4984</v>
      </c>
      <c r="C6243" t="s">
        <v>10</v>
      </c>
      <c r="D6243" t="s">
        <v>5833</v>
      </c>
      <c r="F6243" s="1">
        <v>42002</v>
      </c>
    </row>
    <row r="6244" spans="1:6">
      <c r="A6244">
        <f t="shared" si="97"/>
        <v>6243</v>
      </c>
      <c r="B6244" t="s">
        <v>4984</v>
      </c>
      <c r="C6244" t="s">
        <v>64</v>
      </c>
      <c r="D6244" t="s">
        <v>5834</v>
      </c>
      <c r="F6244" s="1">
        <v>42002</v>
      </c>
    </row>
    <row r="6245" spans="1:6">
      <c r="A6245">
        <f t="shared" si="97"/>
        <v>6244</v>
      </c>
      <c r="B6245" t="s">
        <v>4984</v>
      </c>
      <c r="C6245" t="s">
        <v>7</v>
      </c>
      <c r="D6245" t="s">
        <v>5835</v>
      </c>
      <c r="F6245" s="1">
        <v>42002</v>
      </c>
    </row>
    <row r="6246" spans="1:6">
      <c r="A6246">
        <f t="shared" si="97"/>
        <v>6245</v>
      </c>
      <c r="B6246" t="s">
        <v>4984</v>
      </c>
      <c r="C6246" t="s">
        <v>15</v>
      </c>
      <c r="D6246" t="s">
        <v>813</v>
      </c>
      <c r="F6246" s="1">
        <v>42002</v>
      </c>
    </row>
    <row r="6247" spans="1:6">
      <c r="A6247">
        <f t="shared" si="97"/>
        <v>6246</v>
      </c>
      <c r="B6247" t="s">
        <v>4984</v>
      </c>
      <c r="C6247" t="s">
        <v>15</v>
      </c>
      <c r="D6247" t="s">
        <v>5836</v>
      </c>
      <c r="F6247" s="1">
        <v>42002</v>
      </c>
    </row>
    <row r="6248" spans="1:6">
      <c r="A6248">
        <f t="shared" si="97"/>
        <v>6247</v>
      </c>
      <c r="B6248" t="s">
        <v>4984</v>
      </c>
      <c r="C6248" t="s">
        <v>64</v>
      </c>
      <c r="D6248" t="s">
        <v>5837</v>
      </c>
      <c r="F6248" s="1">
        <v>42002</v>
      </c>
    </row>
    <row r="6249" spans="1:6">
      <c r="A6249">
        <f t="shared" si="97"/>
        <v>6248</v>
      </c>
      <c r="B6249" t="s">
        <v>4984</v>
      </c>
      <c r="C6249" t="s">
        <v>23</v>
      </c>
      <c r="D6249" t="s">
        <v>5838</v>
      </c>
      <c r="F6249" s="1">
        <v>42002</v>
      </c>
    </row>
    <row r="6250" spans="1:6">
      <c r="A6250">
        <f t="shared" si="97"/>
        <v>6249</v>
      </c>
      <c r="B6250" t="s">
        <v>4984</v>
      </c>
      <c r="C6250" t="s">
        <v>23</v>
      </c>
      <c r="D6250" t="s">
        <v>5839</v>
      </c>
      <c r="F6250" s="1">
        <v>42002</v>
      </c>
    </row>
    <row r="6251" spans="1:6">
      <c r="A6251">
        <f t="shared" si="97"/>
        <v>6250</v>
      </c>
      <c r="B6251" t="s">
        <v>4984</v>
      </c>
      <c r="C6251" t="s">
        <v>20</v>
      </c>
      <c r="D6251" t="s">
        <v>5840</v>
      </c>
      <c r="F6251" s="1">
        <v>42002</v>
      </c>
    </row>
    <row r="6252" spans="1:6">
      <c r="A6252">
        <f t="shared" si="97"/>
        <v>6251</v>
      </c>
      <c r="B6252" t="s">
        <v>4984</v>
      </c>
      <c r="C6252" t="s">
        <v>108</v>
      </c>
      <c r="D6252" t="s">
        <v>5841</v>
      </c>
      <c r="F6252" s="1">
        <v>42002</v>
      </c>
    </row>
    <row r="6253" spans="1:6">
      <c r="A6253">
        <f t="shared" si="97"/>
        <v>6252</v>
      </c>
      <c r="B6253" t="s">
        <v>4984</v>
      </c>
      <c r="C6253" t="s">
        <v>108</v>
      </c>
      <c r="D6253" t="s">
        <v>5842</v>
      </c>
      <c r="F6253" s="1">
        <v>42002</v>
      </c>
    </row>
    <row r="6254" spans="1:6">
      <c r="A6254">
        <f t="shared" si="97"/>
        <v>6253</v>
      </c>
      <c r="B6254" t="s">
        <v>4984</v>
      </c>
      <c r="C6254" t="s">
        <v>44</v>
      </c>
      <c r="D6254" t="s">
        <v>5843</v>
      </c>
      <c r="F6254" s="1">
        <v>42002</v>
      </c>
    </row>
    <row r="6255" spans="1:6">
      <c r="A6255">
        <f t="shared" si="97"/>
        <v>6254</v>
      </c>
      <c r="B6255" t="s">
        <v>4984</v>
      </c>
      <c r="C6255" t="s">
        <v>64</v>
      </c>
      <c r="D6255" t="s">
        <v>5844</v>
      </c>
      <c r="F6255" s="1">
        <v>42002</v>
      </c>
    </row>
    <row r="6256" spans="1:6">
      <c r="A6256">
        <f t="shared" si="97"/>
        <v>6255</v>
      </c>
      <c r="B6256" t="s">
        <v>4984</v>
      </c>
      <c r="C6256" t="s">
        <v>64</v>
      </c>
      <c r="D6256" t="s">
        <v>5845</v>
      </c>
      <c r="F6256" s="1">
        <v>42002</v>
      </c>
    </row>
    <row r="6257" spans="1:6">
      <c r="A6257">
        <f t="shared" si="97"/>
        <v>6256</v>
      </c>
      <c r="B6257" t="s">
        <v>4984</v>
      </c>
      <c r="C6257" t="s">
        <v>64</v>
      </c>
      <c r="D6257" t="s">
        <v>5846</v>
      </c>
      <c r="F6257" s="1">
        <v>42002</v>
      </c>
    </row>
    <row r="6258" spans="1:6">
      <c r="A6258">
        <f t="shared" si="97"/>
        <v>6257</v>
      </c>
      <c r="B6258" t="s">
        <v>4984</v>
      </c>
      <c r="C6258" t="s">
        <v>7</v>
      </c>
      <c r="D6258" t="s">
        <v>5847</v>
      </c>
      <c r="F6258" s="1">
        <v>42002</v>
      </c>
    </row>
    <row r="6259" spans="1:6">
      <c r="A6259">
        <f t="shared" si="97"/>
        <v>6258</v>
      </c>
      <c r="B6259" t="s">
        <v>4984</v>
      </c>
      <c r="C6259" t="s">
        <v>7</v>
      </c>
      <c r="D6259" t="s">
        <v>5848</v>
      </c>
      <c r="F6259" s="1">
        <v>42002</v>
      </c>
    </row>
    <row r="6260" spans="1:6">
      <c r="A6260">
        <f t="shared" si="97"/>
        <v>6259</v>
      </c>
      <c r="B6260" t="s">
        <v>4984</v>
      </c>
      <c r="C6260" t="s">
        <v>7</v>
      </c>
      <c r="D6260" t="s">
        <v>5849</v>
      </c>
      <c r="F6260" s="1">
        <v>42002</v>
      </c>
    </row>
    <row r="6261" spans="1:6">
      <c r="A6261">
        <f t="shared" si="97"/>
        <v>6260</v>
      </c>
      <c r="B6261" t="s">
        <v>4984</v>
      </c>
      <c r="C6261" t="s">
        <v>7</v>
      </c>
      <c r="D6261" t="s">
        <v>5850</v>
      </c>
      <c r="F6261" s="1">
        <v>42002</v>
      </c>
    </row>
    <row r="6262" spans="1:6">
      <c r="A6262">
        <f t="shared" si="97"/>
        <v>6261</v>
      </c>
      <c r="B6262" t="s">
        <v>4984</v>
      </c>
      <c r="C6262" t="s">
        <v>15</v>
      </c>
      <c r="D6262" t="s">
        <v>5851</v>
      </c>
      <c r="F6262" s="1">
        <v>42002</v>
      </c>
    </row>
    <row r="6263" spans="1:6">
      <c r="A6263">
        <f t="shared" si="97"/>
        <v>6262</v>
      </c>
      <c r="B6263" t="s">
        <v>4984</v>
      </c>
      <c r="C6263" t="s">
        <v>15</v>
      </c>
      <c r="D6263" t="s">
        <v>5852</v>
      </c>
      <c r="F6263" s="1">
        <v>42002</v>
      </c>
    </row>
    <row r="6264" spans="1:6">
      <c r="A6264">
        <f t="shared" si="97"/>
        <v>6263</v>
      </c>
      <c r="B6264" t="s">
        <v>4984</v>
      </c>
      <c r="C6264" t="s">
        <v>15</v>
      </c>
      <c r="D6264" t="s">
        <v>5853</v>
      </c>
      <c r="F6264" s="1">
        <v>42002</v>
      </c>
    </row>
    <row r="6265" spans="1:6">
      <c r="A6265">
        <f t="shared" si="97"/>
        <v>6264</v>
      </c>
      <c r="B6265" t="s">
        <v>4984</v>
      </c>
      <c r="C6265" t="s">
        <v>10</v>
      </c>
      <c r="D6265" t="s">
        <v>5854</v>
      </c>
      <c r="F6265" s="1">
        <v>42002</v>
      </c>
    </row>
    <row r="6266" spans="1:6">
      <c r="A6266">
        <f t="shared" si="97"/>
        <v>6265</v>
      </c>
      <c r="B6266" t="s">
        <v>4984</v>
      </c>
      <c r="C6266" t="s">
        <v>44</v>
      </c>
      <c r="D6266" t="s">
        <v>5855</v>
      </c>
      <c r="F6266" s="1">
        <v>42002</v>
      </c>
    </row>
    <row r="6267" spans="1:6">
      <c r="A6267">
        <f t="shared" si="97"/>
        <v>6266</v>
      </c>
      <c r="B6267" t="s">
        <v>4984</v>
      </c>
      <c r="C6267" t="s">
        <v>20</v>
      </c>
      <c r="D6267" t="s">
        <v>5856</v>
      </c>
      <c r="F6267" s="1">
        <v>42002</v>
      </c>
    </row>
    <row r="6268" spans="1:6">
      <c r="A6268">
        <f t="shared" si="97"/>
        <v>6267</v>
      </c>
      <c r="B6268" t="s">
        <v>4984</v>
      </c>
      <c r="C6268" t="s">
        <v>10</v>
      </c>
      <c r="D6268" t="s">
        <v>5857</v>
      </c>
      <c r="F6268" s="1">
        <v>42002</v>
      </c>
    </row>
    <row r="6269" spans="1:6">
      <c r="A6269">
        <f t="shared" si="97"/>
        <v>6268</v>
      </c>
      <c r="B6269" t="s">
        <v>4984</v>
      </c>
      <c r="C6269" t="s">
        <v>31</v>
      </c>
      <c r="D6269" t="s">
        <v>5858</v>
      </c>
      <c r="F6269" s="1">
        <v>42002</v>
      </c>
    </row>
    <row r="6270" spans="1:6">
      <c r="A6270">
        <f t="shared" si="97"/>
        <v>6269</v>
      </c>
      <c r="B6270" t="s">
        <v>4984</v>
      </c>
      <c r="C6270" t="s">
        <v>7</v>
      </c>
      <c r="D6270" t="s">
        <v>5859</v>
      </c>
      <c r="F6270" s="1">
        <v>42002</v>
      </c>
    </row>
    <row r="6271" spans="1:6">
      <c r="A6271">
        <f t="shared" si="97"/>
        <v>6270</v>
      </c>
      <c r="B6271" t="s">
        <v>4984</v>
      </c>
      <c r="C6271" t="s">
        <v>108</v>
      </c>
      <c r="D6271" t="s">
        <v>5860</v>
      </c>
      <c r="F6271" s="1">
        <v>42002</v>
      </c>
    </row>
    <row r="6272" spans="1:6">
      <c r="A6272">
        <f t="shared" si="97"/>
        <v>6271</v>
      </c>
      <c r="B6272" t="s">
        <v>4984</v>
      </c>
      <c r="C6272" t="s">
        <v>10</v>
      </c>
      <c r="D6272" t="s">
        <v>5861</v>
      </c>
      <c r="F6272" s="1">
        <v>42002</v>
      </c>
    </row>
    <row r="6273" spans="1:6">
      <c r="A6273">
        <f t="shared" si="97"/>
        <v>6272</v>
      </c>
      <c r="B6273" t="s">
        <v>4984</v>
      </c>
      <c r="C6273" t="s">
        <v>10</v>
      </c>
      <c r="D6273" t="s">
        <v>5862</v>
      </c>
      <c r="F6273" s="1">
        <v>42002</v>
      </c>
    </row>
    <row r="6274" spans="1:6">
      <c r="A6274">
        <f t="shared" si="97"/>
        <v>6273</v>
      </c>
      <c r="B6274" t="s">
        <v>4984</v>
      </c>
      <c r="C6274" t="s">
        <v>44</v>
      </c>
      <c r="D6274" t="s">
        <v>5863</v>
      </c>
      <c r="F6274" s="1">
        <v>42002</v>
      </c>
    </row>
    <row r="6275" spans="1:6">
      <c r="A6275">
        <f t="shared" ref="A6275:A6338" si="98">A6274+1</f>
        <v>6274</v>
      </c>
      <c r="B6275" t="s">
        <v>4984</v>
      </c>
      <c r="C6275" t="s">
        <v>10</v>
      </c>
      <c r="D6275" t="s">
        <v>5864</v>
      </c>
      <c r="F6275" s="1">
        <v>42002</v>
      </c>
    </row>
    <row r="6276" spans="1:6">
      <c r="A6276">
        <f t="shared" si="98"/>
        <v>6275</v>
      </c>
      <c r="B6276" t="s">
        <v>4984</v>
      </c>
      <c r="C6276" t="s">
        <v>10</v>
      </c>
      <c r="D6276" t="s">
        <v>5865</v>
      </c>
      <c r="F6276" s="1">
        <v>42002</v>
      </c>
    </row>
    <row r="6277" spans="1:6">
      <c r="A6277">
        <f t="shared" si="98"/>
        <v>6276</v>
      </c>
      <c r="B6277" t="s">
        <v>4984</v>
      </c>
      <c r="C6277" t="s">
        <v>10</v>
      </c>
      <c r="D6277" t="s">
        <v>5866</v>
      </c>
      <c r="F6277" s="1">
        <v>42002</v>
      </c>
    </row>
    <row r="6278" spans="1:6">
      <c r="A6278">
        <f t="shared" si="98"/>
        <v>6277</v>
      </c>
      <c r="B6278" t="s">
        <v>4984</v>
      </c>
      <c r="C6278" t="s">
        <v>23</v>
      </c>
      <c r="D6278" t="s">
        <v>5867</v>
      </c>
      <c r="F6278" s="1">
        <v>42002</v>
      </c>
    </row>
    <row r="6279" spans="1:6">
      <c r="A6279">
        <f t="shared" si="98"/>
        <v>6278</v>
      </c>
      <c r="B6279" t="s">
        <v>4984</v>
      </c>
      <c r="C6279" t="s">
        <v>20</v>
      </c>
      <c r="D6279" t="s">
        <v>845</v>
      </c>
      <c r="F6279" s="1">
        <v>42002</v>
      </c>
    </row>
    <row r="6280" spans="1:6">
      <c r="A6280">
        <f t="shared" si="98"/>
        <v>6279</v>
      </c>
      <c r="B6280" t="s">
        <v>4984</v>
      </c>
      <c r="C6280" t="s">
        <v>20</v>
      </c>
      <c r="D6280" t="s">
        <v>5868</v>
      </c>
      <c r="F6280" s="1">
        <v>42002</v>
      </c>
    </row>
    <row r="6281" spans="1:6">
      <c r="A6281">
        <f t="shared" si="98"/>
        <v>6280</v>
      </c>
      <c r="B6281" t="s">
        <v>4984</v>
      </c>
      <c r="C6281" t="s">
        <v>108</v>
      </c>
      <c r="D6281" t="s">
        <v>5869</v>
      </c>
      <c r="F6281" s="1">
        <v>42002</v>
      </c>
    </row>
    <row r="6282" spans="1:6">
      <c r="A6282">
        <f t="shared" si="98"/>
        <v>6281</v>
      </c>
      <c r="B6282" t="s">
        <v>4984</v>
      </c>
      <c r="C6282" t="s">
        <v>44</v>
      </c>
      <c r="D6282" t="s">
        <v>5870</v>
      </c>
      <c r="F6282" s="1">
        <v>42002</v>
      </c>
    </row>
    <row r="6283" spans="1:6">
      <c r="A6283">
        <f t="shared" si="98"/>
        <v>6282</v>
      </c>
      <c r="B6283" t="s">
        <v>4984</v>
      </c>
      <c r="C6283" t="s">
        <v>44</v>
      </c>
      <c r="D6283" t="s">
        <v>5871</v>
      </c>
      <c r="F6283" s="1">
        <v>42002</v>
      </c>
    </row>
    <row r="6284" spans="1:6">
      <c r="A6284">
        <f t="shared" si="98"/>
        <v>6283</v>
      </c>
      <c r="B6284" t="s">
        <v>4984</v>
      </c>
      <c r="C6284" t="s">
        <v>64</v>
      </c>
      <c r="D6284" t="s">
        <v>5872</v>
      </c>
      <c r="F6284" s="1">
        <v>42002</v>
      </c>
    </row>
    <row r="6285" spans="1:6">
      <c r="A6285">
        <f t="shared" si="98"/>
        <v>6284</v>
      </c>
      <c r="B6285" t="s">
        <v>4984</v>
      </c>
      <c r="C6285" t="s">
        <v>7</v>
      </c>
      <c r="D6285" t="s">
        <v>5873</v>
      </c>
      <c r="F6285" s="1">
        <v>42002</v>
      </c>
    </row>
    <row r="6286" spans="1:6">
      <c r="A6286">
        <f t="shared" si="98"/>
        <v>6285</v>
      </c>
      <c r="B6286" t="s">
        <v>4984</v>
      </c>
      <c r="C6286" t="s">
        <v>15</v>
      </c>
      <c r="D6286" t="s">
        <v>5874</v>
      </c>
      <c r="F6286" s="1">
        <v>42002</v>
      </c>
    </row>
    <row r="6287" spans="1:6">
      <c r="A6287">
        <f t="shared" si="98"/>
        <v>6286</v>
      </c>
      <c r="B6287" t="s">
        <v>4984</v>
      </c>
      <c r="C6287" t="s">
        <v>15</v>
      </c>
      <c r="D6287" t="s">
        <v>5875</v>
      </c>
      <c r="F6287" s="1">
        <v>42002</v>
      </c>
    </row>
    <row r="6288" spans="1:6">
      <c r="A6288">
        <f t="shared" si="98"/>
        <v>6287</v>
      </c>
      <c r="B6288" t="s">
        <v>4984</v>
      </c>
      <c r="C6288" t="s">
        <v>23</v>
      </c>
      <c r="D6288" t="s">
        <v>5876</v>
      </c>
      <c r="F6288" s="1">
        <v>42002</v>
      </c>
    </row>
    <row r="6289" spans="1:6">
      <c r="A6289">
        <f t="shared" si="98"/>
        <v>6288</v>
      </c>
      <c r="B6289" t="s">
        <v>4984</v>
      </c>
      <c r="C6289" t="s">
        <v>23</v>
      </c>
      <c r="D6289" t="s">
        <v>5877</v>
      </c>
      <c r="F6289" s="1">
        <v>42002</v>
      </c>
    </row>
    <row r="6290" spans="1:6">
      <c r="A6290">
        <f t="shared" si="98"/>
        <v>6289</v>
      </c>
      <c r="B6290" t="s">
        <v>4984</v>
      </c>
      <c r="C6290" t="s">
        <v>10</v>
      </c>
      <c r="D6290" t="s">
        <v>5878</v>
      </c>
      <c r="F6290" s="1">
        <v>42002</v>
      </c>
    </row>
    <row r="6291" spans="1:6">
      <c r="A6291">
        <f t="shared" si="98"/>
        <v>6290</v>
      </c>
      <c r="B6291" t="s">
        <v>4984</v>
      </c>
      <c r="C6291" t="s">
        <v>10</v>
      </c>
      <c r="D6291" t="s">
        <v>5879</v>
      </c>
      <c r="F6291" s="1">
        <v>42002</v>
      </c>
    </row>
    <row r="6292" spans="1:6">
      <c r="A6292">
        <f t="shared" si="98"/>
        <v>6291</v>
      </c>
      <c r="B6292" t="s">
        <v>4984</v>
      </c>
      <c r="C6292" t="s">
        <v>33</v>
      </c>
      <c r="D6292" t="s">
        <v>5880</v>
      </c>
      <c r="F6292" s="1">
        <v>42002</v>
      </c>
    </row>
    <row r="6293" spans="1:6">
      <c r="A6293">
        <f t="shared" si="98"/>
        <v>6292</v>
      </c>
      <c r="B6293" t="s">
        <v>4984</v>
      </c>
      <c r="C6293" t="s">
        <v>23</v>
      </c>
      <c r="D6293" t="s">
        <v>5881</v>
      </c>
      <c r="F6293" s="1">
        <v>42002</v>
      </c>
    </row>
    <row r="6294" spans="1:6">
      <c r="A6294">
        <f t="shared" si="98"/>
        <v>6293</v>
      </c>
      <c r="B6294" t="s">
        <v>4984</v>
      </c>
      <c r="C6294" t="s">
        <v>64</v>
      </c>
      <c r="D6294" t="s">
        <v>5882</v>
      </c>
      <c r="F6294" s="1">
        <v>42002</v>
      </c>
    </row>
    <row r="6295" spans="1:6">
      <c r="A6295">
        <f t="shared" si="98"/>
        <v>6294</v>
      </c>
      <c r="B6295" t="s">
        <v>4984</v>
      </c>
      <c r="C6295" t="s">
        <v>15</v>
      </c>
      <c r="D6295" t="s">
        <v>5883</v>
      </c>
      <c r="F6295" s="1">
        <v>42002</v>
      </c>
    </row>
    <row r="6296" spans="1:6">
      <c r="A6296">
        <f t="shared" si="98"/>
        <v>6295</v>
      </c>
      <c r="B6296" t="s">
        <v>4984</v>
      </c>
      <c r="C6296" t="s">
        <v>15</v>
      </c>
      <c r="D6296" t="s">
        <v>5884</v>
      </c>
      <c r="F6296" s="1">
        <v>42002</v>
      </c>
    </row>
    <row r="6297" spans="1:6">
      <c r="A6297">
        <f t="shared" si="98"/>
        <v>6296</v>
      </c>
      <c r="B6297" t="s">
        <v>4984</v>
      </c>
      <c r="C6297" t="s">
        <v>23</v>
      </c>
      <c r="D6297" t="s">
        <v>5885</v>
      </c>
      <c r="F6297" s="1">
        <v>42002</v>
      </c>
    </row>
    <row r="6298" spans="1:6">
      <c r="A6298">
        <f t="shared" si="98"/>
        <v>6297</v>
      </c>
      <c r="B6298" t="s">
        <v>4984</v>
      </c>
      <c r="C6298" t="s">
        <v>23</v>
      </c>
      <c r="D6298" t="s">
        <v>5886</v>
      </c>
      <c r="F6298" s="1">
        <v>42002</v>
      </c>
    </row>
    <row r="6299" spans="1:6">
      <c r="A6299">
        <f t="shared" si="98"/>
        <v>6298</v>
      </c>
      <c r="B6299" t="s">
        <v>4984</v>
      </c>
      <c r="C6299" t="s">
        <v>23</v>
      </c>
      <c r="D6299" t="s">
        <v>5887</v>
      </c>
      <c r="F6299" s="1">
        <v>42002</v>
      </c>
    </row>
    <row r="6300" spans="1:6">
      <c r="A6300">
        <f t="shared" si="98"/>
        <v>6299</v>
      </c>
      <c r="B6300" t="s">
        <v>4984</v>
      </c>
      <c r="C6300" t="s">
        <v>64</v>
      </c>
      <c r="D6300" t="s">
        <v>5888</v>
      </c>
      <c r="F6300" s="1">
        <v>42002</v>
      </c>
    </row>
    <row r="6301" spans="1:6">
      <c r="A6301">
        <f t="shared" si="98"/>
        <v>6300</v>
      </c>
      <c r="B6301" t="s">
        <v>4984</v>
      </c>
      <c r="C6301" t="s">
        <v>15</v>
      </c>
      <c r="D6301" t="s">
        <v>5889</v>
      </c>
      <c r="F6301" s="1">
        <v>42002</v>
      </c>
    </row>
    <row r="6302" spans="1:6">
      <c r="A6302">
        <f t="shared" si="98"/>
        <v>6301</v>
      </c>
      <c r="B6302" t="s">
        <v>4984</v>
      </c>
      <c r="C6302" t="s">
        <v>10</v>
      </c>
      <c r="D6302" t="s">
        <v>5890</v>
      </c>
      <c r="F6302" s="1">
        <v>42002</v>
      </c>
    </row>
    <row r="6303" spans="1:6">
      <c r="A6303">
        <f t="shared" si="98"/>
        <v>6302</v>
      </c>
      <c r="B6303" t="s">
        <v>4984</v>
      </c>
      <c r="C6303" t="s">
        <v>10</v>
      </c>
      <c r="D6303" t="s">
        <v>5891</v>
      </c>
      <c r="F6303" s="1">
        <v>42002</v>
      </c>
    </row>
    <row r="6304" spans="1:6">
      <c r="A6304">
        <f t="shared" si="98"/>
        <v>6303</v>
      </c>
      <c r="B6304" t="s">
        <v>4984</v>
      </c>
      <c r="C6304" t="s">
        <v>10</v>
      </c>
      <c r="D6304" t="s">
        <v>5892</v>
      </c>
      <c r="F6304" s="1">
        <v>42002</v>
      </c>
    </row>
    <row r="6305" spans="1:6">
      <c r="A6305">
        <f t="shared" si="98"/>
        <v>6304</v>
      </c>
      <c r="B6305" t="s">
        <v>4984</v>
      </c>
      <c r="C6305" t="s">
        <v>23</v>
      </c>
      <c r="D6305" t="s">
        <v>5893</v>
      </c>
      <c r="F6305" s="1">
        <v>42002</v>
      </c>
    </row>
    <row r="6306" spans="1:6">
      <c r="A6306">
        <f t="shared" si="98"/>
        <v>6305</v>
      </c>
      <c r="B6306" t="s">
        <v>4984</v>
      </c>
      <c r="C6306" t="s">
        <v>23</v>
      </c>
      <c r="D6306" t="s">
        <v>5894</v>
      </c>
      <c r="F6306" s="1">
        <v>42002</v>
      </c>
    </row>
    <row r="6307" spans="1:6">
      <c r="A6307">
        <f t="shared" si="98"/>
        <v>6306</v>
      </c>
      <c r="B6307" t="s">
        <v>4984</v>
      </c>
      <c r="C6307" t="s">
        <v>44</v>
      </c>
      <c r="D6307" t="s">
        <v>5895</v>
      </c>
      <c r="F6307" s="1">
        <v>42002</v>
      </c>
    </row>
    <row r="6308" spans="1:6">
      <c r="A6308">
        <f t="shared" si="98"/>
        <v>6307</v>
      </c>
      <c r="B6308" t="s">
        <v>4984</v>
      </c>
      <c r="C6308" t="s">
        <v>7</v>
      </c>
      <c r="D6308" t="s">
        <v>5896</v>
      </c>
      <c r="F6308" s="1">
        <v>42002</v>
      </c>
    </row>
    <row r="6309" spans="1:6">
      <c r="A6309">
        <f t="shared" si="98"/>
        <v>6308</v>
      </c>
      <c r="B6309" t="s">
        <v>4984</v>
      </c>
      <c r="C6309" t="s">
        <v>7</v>
      </c>
      <c r="D6309" t="s">
        <v>5897</v>
      </c>
      <c r="F6309" s="1">
        <v>42002</v>
      </c>
    </row>
    <row r="6310" spans="1:6">
      <c r="A6310">
        <f t="shared" si="98"/>
        <v>6309</v>
      </c>
      <c r="B6310" t="s">
        <v>4984</v>
      </c>
      <c r="C6310" t="s">
        <v>15</v>
      </c>
      <c r="D6310" t="s">
        <v>5898</v>
      </c>
      <c r="F6310" s="1">
        <v>42002</v>
      </c>
    </row>
    <row r="6311" spans="1:6">
      <c r="A6311">
        <f t="shared" si="98"/>
        <v>6310</v>
      </c>
      <c r="B6311" t="s">
        <v>4984</v>
      </c>
      <c r="C6311" t="s">
        <v>15</v>
      </c>
      <c r="D6311" t="s">
        <v>5899</v>
      </c>
      <c r="F6311" s="1">
        <v>42002</v>
      </c>
    </row>
    <row r="6312" spans="1:6">
      <c r="A6312">
        <f t="shared" si="98"/>
        <v>6311</v>
      </c>
      <c r="B6312" t="s">
        <v>4984</v>
      </c>
      <c r="C6312" t="s">
        <v>15</v>
      </c>
      <c r="D6312" t="s">
        <v>5900</v>
      </c>
      <c r="F6312" s="1">
        <v>42002</v>
      </c>
    </row>
    <row r="6313" spans="1:6">
      <c r="A6313">
        <f t="shared" si="98"/>
        <v>6312</v>
      </c>
      <c r="B6313" t="s">
        <v>4984</v>
      </c>
      <c r="C6313" t="s">
        <v>44</v>
      </c>
      <c r="D6313" t="s">
        <v>5901</v>
      </c>
      <c r="F6313" s="1">
        <v>42002</v>
      </c>
    </row>
    <row r="6314" spans="1:6">
      <c r="A6314">
        <f t="shared" si="98"/>
        <v>6313</v>
      </c>
      <c r="B6314" t="s">
        <v>4984</v>
      </c>
      <c r="C6314" t="s">
        <v>7</v>
      </c>
      <c r="D6314" t="s">
        <v>5902</v>
      </c>
      <c r="F6314" s="1">
        <v>42002</v>
      </c>
    </row>
    <row r="6315" spans="1:6">
      <c r="A6315">
        <f t="shared" si="98"/>
        <v>6314</v>
      </c>
      <c r="B6315" t="s">
        <v>4984</v>
      </c>
      <c r="C6315" t="s">
        <v>7</v>
      </c>
      <c r="D6315" t="s">
        <v>5903</v>
      </c>
      <c r="F6315" s="1">
        <v>42002</v>
      </c>
    </row>
    <row r="6316" spans="1:6">
      <c r="A6316">
        <f t="shared" si="98"/>
        <v>6315</v>
      </c>
      <c r="B6316" t="s">
        <v>4984</v>
      </c>
      <c r="C6316" t="s">
        <v>23</v>
      </c>
      <c r="D6316" t="s">
        <v>5904</v>
      </c>
      <c r="F6316" s="1">
        <v>42002</v>
      </c>
    </row>
    <row r="6317" spans="1:6">
      <c r="A6317">
        <f t="shared" si="98"/>
        <v>6316</v>
      </c>
      <c r="B6317" t="s">
        <v>4984</v>
      </c>
      <c r="C6317" t="s">
        <v>20</v>
      </c>
      <c r="D6317" t="s">
        <v>5905</v>
      </c>
      <c r="F6317" s="1">
        <v>42002</v>
      </c>
    </row>
    <row r="6318" spans="1:6">
      <c r="A6318">
        <f t="shared" si="98"/>
        <v>6317</v>
      </c>
      <c r="B6318" t="s">
        <v>4984</v>
      </c>
      <c r="C6318" t="s">
        <v>10</v>
      </c>
      <c r="D6318" t="s">
        <v>5906</v>
      </c>
      <c r="F6318" s="1">
        <v>42002</v>
      </c>
    </row>
    <row r="6319" spans="1:6">
      <c r="A6319">
        <f t="shared" si="98"/>
        <v>6318</v>
      </c>
      <c r="B6319" t="s">
        <v>4984</v>
      </c>
      <c r="C6319" t="s">
        <v>44</v>
      </c>
      <c r="D6319" t="s">
        <v>5907</v>
      </c>
      <c r="F6319" s="1">
        <v>42002</v>
      </c>
    </row>
    <row r="6320" spans="1:6">
      <c r="A6320">
        <f t="shared" si="98"/>
        <v>6319</v>
      </c>
      <c r="B6320" t="s">
        <v>4984</v>
      </c>
      <c r="C6320" t="s">
        <v>44</v>
      </c>
      <c r="D6320" t="s">
        <v>5908</v>
      </c>
      <c r="F6320" s="1">
        <v>42002</v>
      </c>
    </row>
    <row r="6321" spans="1:6">
      <c r="A6321">
        <f t="shared" si="98"/>
        <v>6320</v>
      </c>
      <c r="B6321" t="s">
        <v>4984</v>
      </c>
      <c r="C6321" t="s">
        <v>44</v>
      </c>
      <c r="D6321" t="s">
        <v>5909</v>
      </c>
      <c r="F6321" s="1">
        <v>42002</v>
      </c>
    </row>
    <row r="6322" spans="1:6">
      <c r="A6322">
        <f t="shared" si="98"/>
        <v>6321</v>
      </c>
      <c r="B6322" t="s">
        <v>4984</v>
      </c>
      <c r="C6322" t="s">
        <v>64</v>
      </c>
      <c r="D6322" t="s">
        <v>837</v>
      </c>
      <c r="F6322" s="1">
        <v>42002</v>
      </c>
    </row>
    <row r="6323" spans="1:6">
      <c r="A6323">
        <f t="shared" si="98"/>
        <v>6322</v>
      </c>
      <c r="B6323" t="s">
        <v>4984</v>
      </c>
      <c r="C6323" t="s">
        <v>64</v>
      </c>
      <c r="D6323" t="s">
        <v>5910</v>
      </c>
      <c r="F6323" s="1">
        <v>42002</v>
      </c>
    </row>
    <row r="6324" spans="1:6">
      <c r="A6324">
        <f t="shared" si="98"/>
        <v>6323</v>
      </c>
      <c r="B6324" t="s">
        <v>4984</v>
      </c>
      <c r="C6324" t="s">
        <v>7</v>
      </c>
      <c r="D6324" t="s">
        <v>5911</v>
      </c>
      <c r="F6324" s="1">
        <v>42002</v>
      </c>
    </row>
    <row r="6325" spans="1:6">
      <c r="A6325">
        <f t="shared" si="98"/>
        <v>6324</v>
      </c>
      <c r="B6325" t="s">
        <v>4984</v>
      </c>
      <c r="C6325" t="s">
        <v>15</v>
      </c>
      <c r="D6325" t="s">
        <v>5912</v>
      </c>
      <c r="F6325" s="1">
        <v>42002</v>
      </c>
    </row>
    <row r="6326" spans="1:6">
      <c r="A6326">
        <f t="shared" si="98"/>
        <v>6325</v>
      </c>
      <c r="B6326" t="s">
        <v>4984</v>
      </c>
      <c r="C6326" t="s">
        <v>15</v>
      </c>
      <c r="D6326" t="s">
        <v>5913</v>
      </c>
      <c r="F6326" s="1">
        <v>42002</v>
      </c>
    </row>
    <row r="6327" spans="1:6">
      <c r="A6327">
        <f t="shared" si="98"/>
        <v>6326</v>
      </c>
      <c r="B6327" t="s">
        <v>4984</v>
      </c>
      <c r="C6327" t="s">
        <v>15</v>
      </c>
      <c r="D6327" t="s">
        <v>5914</v>
      </c>
      <c r="F6327" s="1">
        <v>42002</v>
      </c>
    </row>
    <row r="6328" spans="1:6">
      <c r="A6328">
        <f t="shared" si="98"/>
        <v>6327</v>
      </c>
      <c r="B6328" t="s">
        <v>4984</v>
      </c>
      <c r="C6328" t="s">
        <v>10</v>
      </c>
      <c r="D6328" t="s">
        <v>2543</v>
      </c>
      <c r="F6328" s="1">
        <v>42002</v>
      </c>
    </row>
    <row r="6329" spans="1:6">
      <c r="A6329">
        <f t="shared" si="98"/>
        <v>6328</v>
      </c>
      <c r="B6329" t="s">
        <v>4984</v>
      </c>
      <c r="C6329" t="s">
        <v>10</v>
      </c>
      <c r="D6329" t="s">
        <v>5915</v>
      </c>
      <c r="F6329" s="1">
        <v>42002</v>
      </c>
    </row>
    <row r="6330" spans="1:6">
      <c r="A6330">
        <f t="shared" si="98"/>
        <v>6329</v>
      </c>
      <c r="B6330" t="s">
        <v>4984</v>
      </c>
      <c r="C6330" t="s">
        <v>10</v>
      </c>
      <c r="D6330" t="s">
        <v>5916</v>
      </c>
      <c r="F6330" s="1">
        <v>42002</v>
      </c>
    </row>
    <row r="6331" spans="1:6">
      <c r="A6331">
        <f t="shared" si="98"/>
        <v>6330</v>
      </c>
      <c r="B6331" t="s">
        <v>4984</v>
      </c>
      <c r="C6331" t="s">
        <v>10</v>
      </c>
      <c r="D6331" t="s">
        <v>5917</v>
      </c>
      <c r="F6331" s="1">
        <v>42002</v>
      </c>
    </row>
    <row r="6332" spans="1:6">
      <c r="A6332">
        <f t="shared" si="98"/>
        <v>6331</v>
      </c>
      <c r="B6332" t="s">
        <v>4984</v>
      </c>
      <c r="C6332" t="s">
        <v>23</v>
      </c>
      <c r="D6332" t="s">
        <v>5918</v>
      </c>
      <c r="F6332" s="1">
        <v>42002</v>
      </c>
    </row>
    <row r="6333" spans="1:6">
      <c r="A6333">
        <f t="shared" si="98"/>
        <v>6332</v>
      </c>
      <c r="B6333" t="s">
        <v>4984</v>
      </c>
      <c r="C6333" t="s">
        <v>108</v>
      </c>
      <c r="D6333" t="s">
        <v>5919</v>
      </c>
      <c r="F6333" s="1">
        <v>42002</v>
      </c>
    </row>
    <row r="6334" spans="1:6">
      <c r="A6334">
        <f t="shared" si="98"/>
        <v>6333</v>
      </c>
      <c r="B6334" t="s">
        <v>4984</v>
      </c>
      <c r="C6334" t="s">
        <v>7</v>
      </c>
      <c r="D6334" t="s">
        <v>5920</v>
      </c>
      <c r="F6334" s="1">
        <v>42002</v>
      </c>
    </row>
    <row r="6335" spans="1:6">
      <c r="A6335">
        <f t="shared" si="98"/>
        <v>6334</v>
      </c>
      <c r="B6335" t="s">
        <v>4984</v>
      </c>
      <c r="C6335" t="s">
        <v>7</v>
      </c>
      <c r="D6335" t="s">
        <v>5921</v>
      </c>
      <c r="F6335" s="1">
        <v>42002</v>
      </c>
    </row>
    <row r="6336" spans="1:6">
      <c r="A6336">
        <f t="shared" si="98"/>
        <v>6335</v>
      </c>
      <c r="B6336" t="s">
        <v>4984</v>
      </c>
      <c r="C6336" t="s">
        <v>7</v>
      </c>
      <c r="D6336" t="s">
        <v>5922</v>
      </c>
      <c r="F6336" s="1">
        <v>42002</v>
      </c>
    </row>
    <row r="6337" spans="1:6">
      <c r="A6337">
        <f t="shared" si="98"/>
        <v>6336</v>
      </c>
      <c r="B6337" t="s">
        <v>4984</v>
      </c>
      <c r="C6337" t="s">
        <v>15</v>
      </c>
      <c r="D6337" t="s">
        <v>5923</v>
      </c>
      <c r="F6337" s="1">
        <v>42002</v>
      </c>
    </row>
    <row r="6338" spans="1:6">
      <c r="A6338">
        <f t="shared" si="98"/>
        <v>6337</v>
      </c>
      <c r="B6338" t="s">
        <v>4984</v>
      </c>
      <c r="C6338" t="s">
        <v>15</v>
      </c>
      <c r="D6338" t="s">
        <v>5924</v>
      </c>
      <c r="F6338" s="1">
        <v>42002</v>
      </c>
    </row>
    <row r="6339" spans="1:6">
      <c r="A6339">
        <f t="shared" ref="A6339:A6402" si="99">A6338+1</f>
        <v>6338</v>
      </c>
      <c r="B6339" t="s">
        <v>4984</v>
      </c>
      <c r="C6339" t="s">
        <v>15</v>
      </c>
      <c r="D6339" t="s">
        <v>864</v>
      </c>
      <c r="F6339" s="1">
        <v>42002</v>
      </c>
    </row>
    <row r="6340" spans="1:6">
      <c r="A6340">
        <f t="shared" si="99"/>
        <v>6339</v>
      </c>
      <c r="B6340" t="s">
        <v>4984</v>
      </c>
      <c r="C6340" t="s">
        <v>10</v>
      </c>
      <c r="D6340" t="s">
        <v>5925</v>
      </c>
      <c r="F6340" s="1">
        <v>42002</v>
      </c>
    </row>
    <row r="6341" spans="1:6">
      <c r="A6341">
        <f t="shared" si="99"/>
        <v>6340</v>
      </c>
      <c r="B6341" t="s">
        <v>4984</v>
      </c>
      <c r="C6341" t="s">
        <v>10</v>
      </c>
      <c r="D6341" t="s">
        <v>5926</v>
      </c>
      <c r="F6341" s="1">
        <v>42002</v>
      </c>
    </row>
    <row r="6342" spans="1:6">
      <c r="A6342">
        <f t="shared" si="99"/>
        <v>6341</v>
      </c>
      <c r="B6342" t="s">
        <v>4984</v>
      </c>
      <c r="C6342" t="s">
        <v>23</v>
      </c>
      <c r="D6342" t="s">
        <v>5927</v>
      </c>
      <c r="F6342" s="1">
        <v>42002</v>
      </c>
    </row>
    <row r="6343" spans="1:6">
      <c r="A6343">
        <f t="shared" si="99"/>
        <v>6342</v>
      </c>
      <c r="B6343" t="s">
        <v>4984</v>
      </c>
      <c r="C6343" t="s">
        <v>64</v>
      </c>
      <c r="D6343" t="s">
        <v>5928</v>
      </c>
      <c r="F6343" s="1">
        <v>42002</v>
      </c>
    </row>
    <row r="6344" spans="1:6">
      <c r="A6344">
        <f t="shared" si="99"/>
        <v>6343</v>
      </c>
      <c r="B6344" t="s">
        <v>4984</v>
      </c>
      <c r="C6344" t="s">
        <v>10</v>
      </c>
      <c r="D6344" t="s">
        <v>5929</v>
      </c>
      <c r="F6344" s="1">
        <v>42002</v>
      </c>
    </row>
    <row r="6345" spans="1:6">
      <c r="A6345">
        <f t="shared" si="99"/>
        <v>6344</v>
      </c>
      <c r="B6345" t="s">
        <v>4984</v>
      </c>
      <c r="C6345" t="s">
        <v>10</v>
      </c>
      <c r="D6345" t="s">
        <v>2545</v>
      </c>
      <c r="F6345" s="1">
        <v>42002</v>
      </c>
    </row>
    <row r="6346" spans="1:6">
      <c r="A6346">
        <f t="shared" si="99"/>
        <v>6345</v>
      </c>
      <c r="B6346" t="s">
        <v>4984</v>
      </c>
      <c r="C6346" t="s">
        <v>10</v>
      </c>
      <c r="D6346" t="s">
        <v>5930</v>
      </c>
      <c r="F6346" s="1">
        <v>42002</v>
      </c>
    </row>
    <row r="6347" spans="1:6">
      <c r="A6347">
        <f t="shared" si="99"/>
        <v>6346</v>
      </c>
      <c r="B6347" t="s">
        <v>4984</v>
      </c>
      <c r="C6347" t="s">
        <v>10</v>
      </c>
      <c r="D6347" t="s">
        <v>5931</v>
      </c>
      <c r="F6347" s="1">
        <v>42002</v>
      </c>
    </row>
    <row r="6348" spans="1:6">
      <c r="A6348">
        <f t="shared" si="99"/>
        <v>6347</v>
      </c>
      <c r="B6348" t="s">
        <v>4984</v>
      </c>
      <c r="C6348" t="s">
        <v>23</v>
      </c>
      <c r="D6348" t="s">
        <v>5932</v>
      </c>
      <c r="F6348" s="1">
        <v>42002</v>
      </c>
    </row>
    <row r="6349" spans="1:6">
      <c r="A6349">
        <f t="shared" si="99"/>
        <v>6348</v>
      </c>
      <c r="B6349" t="s">
        <v>4984</v>
      </c>
      <c r="C6349" t="s">
        <v>23</v>
      </c>
      <c r="D6349" t="s">
        <v>5933</v>
      </c>
      <c r="F6349" s="1">
        <v>42002</v>
      </c>
    </row>
    <row r="6350" spans="1:6">
      <c r="A6350">
        <f t="shared" si="99"/>
        <v>6349</v>
      </c>
      <c r="B6350" t="s">
        <v>4984</v>
      </c>
      <c r="C6350" t="s">
        <v>20</v>
      </c>
      <c r="D6350" t="s">
        <v>5934</v>
      </c>
      <c r="F6350" s="1">
        <v>42002</v>
      </c>
    </row>
    <row r="6351" spans="1:6">
      <c r="A6351">
        <f t="shared" si="99"/>
        <v>6350</v>
      </c>
      <c r="B6351" t="s">
        <v>4984</v>
      </c>
      <c r="C6351" t="s">
        <v>64</v>
      </c>
      <c r="D6351" t="s">
        <v>5935</v>
      </c>
      <c r="F6351" s="1">
        <v>42002</v>
      </c>
    </row>
    <row r="6352" spans="1:6">
      <c r="A6352">
        <f t="shared" si="99"/>
        <v>6351</v>
      </c>
      <c r="B6352" t="s">
        <v>4984</v>
      </c>
      <c r="C6352" t="s">
        <v>15</v>
      </c>
      <c r="D6352" t="s">
        <v>5936</v>
      </c>
      <c r="F6352" s="1">
        <v>42002</v>
      </c>
    </row>
    <row r="6353" spans="1:6">
      <c r="A6353">
        <f t="shared" si="99"/>
        <v>6352</v>
      </c>
      <c r="B6353" t="s">
        <v>4984</v>
      </c>
      <c r="C6353" t="s">
        <v>15</v>
      </c>
      <c r="D6353" t="s">
        <v>5937</v>
      </c>
      <c r="F6353" s="1">
        <v>42002</v>
      </c>
    </row>
    <row r="6354" spans="1:6">
      <c r="A6354">
        <f t="shared" si="99"/>
        <v>6353</v>
      </c>
      <c r="B6354" t="s">
        <v>4984</v>
      </c>
      <c r="C6354" t="s">
        <v>15</v>
      </c>
      <c r="D6354" t="s">
        <v>5938</v>
      </c>
      <c r="F6354" s="1">
        <v>42002</v>
      </c>
    </row>
    <row r="6355" spans="1:6">
      <c r="A6355">
        <f t="shared" si="99"/>
        <v>6354</v>
      </c>
      <c r="B6355" t="s">
        <v>4984</v>
      </c>
      <c r="C6355" t="s">
        <v>10</v>
      </c>
      <c r="D6355" t="s">
        <v>5939</v>
      </c>
      <c r="F6355" s="1">
        <v>42002</v>
      </c>
    </row>
    <row r="6356" spans="1:6">
      <c r="A6356">
        <f t="shared" si="99"/>
        <v>6355</v>
      </c>
      <c r="B6356" t="s">
        <v>4984</v>
      </c>
      <c r="C6356" t="s">
        <v>44</v>
      </c>
      <c r="D6356" t="s">
        <v>5940</v>
      </c>
      <c r="F6356" s="1">
        <v>42002</v>
      </c>
    </row>
    <row r="6357" spans="1:6">
      <c r="A6357">
        <f t="shared" si="99"/>
        <v>6356</v>
      </c>
      <c r="B6357" t="s">
        <v>4984</v>
      </c>
      <c r="C6357" t="s">
        <v>15</v>
      </c>
      <c r="D6357" t="s">
        <v>5941</v>
      </c>
      <c r="F6357" s="1">
        <v>42002</v>
      </c>
    </row>
    <row r="6358" spans="1:6">
      <c r="A6358">
        <f t="shared" si="99"/>
        <v>6357</v>
      </c>
      <c r="B6358" t="s">
        <v>4984</v>
      </c>
      <c r="C6358" t="s">
        <v>33</v>
      </c>
      <c r="D6358" t="s">
        <v>5942</v>
      </c>
      <c r="F6358" s="1">
        <v>42002</v>
      </c>
    </row>
    <row r="6359" spans="1:6">
      <c r="A6359">
        <f t="shared" si="99"/>
        <v>6358</v>
      </c>
      <c r="B6359" t="s">
        <v>4984</v>
      </c>
      <c r="C6359" t="s">
        <v>10</v>
      </c>
      <c r="D6359" t="s">
        <v>5943</v>
      </c>
      <c r="F6359" s="1">
        <v>42002</v>
      </c>
    </row>
    <row r="6360" spans="1:6">
      <c r="A6360">
        <f t="shared" si="99"/>
        <v>6359</v>
      </c>
      <c r="B6360" t="s">
        <v>4984</v>
      </c>
      <c r="C6360" t="s">
        <v>10</v>
      </c>
      <c r="D6360" t="s">
        <v>5944</v>
      </c>
      <c r="F6360" s="1">
        <v>42002</v>
      </c>
    </row>
    <row r="6361" spans="1:6">
      <c r="A6361">
        <f t="shared" si="99"/>
        <v>6360</v>
      </c>
      <c r="B6361" t="s">
        <v>4984</v>
      </c>
      <c r="C6361" t="s">
        <v>10</v>
      </c>
      <c r="D6361" t="s">
        <v>5945</v>
      </c>
      <c r="F6361" s="1">
        <v>42002</v>
      </c>
    </row>
    <row r="6362" spans="1:6">
      <c r="A6362">
        <f t="shared" si="99"/>
        <v>6361</v>
      </c>
      <c r="B6362" t="s">
        <v>4984</v>
      </c>
      <c r="C6362" t="s">
        <v>10</v>
      </c>
      <c r="D6362" t="s">
        <v>5946</v>
      </c>
      <c r="F6362" s="1">
        <v>42002</v>
      </c>
    </row>
    <row r="6363" spans="1:6">
      <c r="A6363">
        <f t="shared" si="99"/>
        <v>6362</v>
      </c>
      <c r="B6363" t="s">
        <v>4984</v>
      </c>
      <c r="C6363" t="s">
        <v>23</v>
      </c>
      <c r="D6363" t="s">
        <v>5947</v>
      </c>
      <c r="F6363" s="1">
        <v>42002</v>
      </c>
    </row>
    <row r="6364" spans="1:6">
      <c r="A6364">
        <f t="shared" si="99"/>
        <v>6363</v>
      </c>
      <c r="B6364" t="s">
        <v>4984</v>
      </c>
      <c r="C6364" t="s">
        <v>44</v>
      </c>
      <c r="D6364" t="s">
        <v>5948</v>
      </c>
      <c r="F6364" s="1">
        <v>42002</v>
      </c>
    </row>
    <row r="6365" spans="1:6">
      <c r="A6365">
        <f t="shared" si="99"/>
        <v>6364</v>
      </c>
      <c r="B6365" t="s">
        <v>4984</v>
      </c>
      <c r="C6365" t="s">
        <v>44</v>
      </c>
      <c r="D6365" t="s">
        <v>5949</v>
      </c>
      <c r="F6365" s="1">
        <v>42002</v>
      </c>
    </row>
    <row r="6366" spans="1:6">
      <c r="A6366">
        <f t="shared" si="99"/>
        <v>6365</v>
      </c>
      <c r="B6366" t="s">
        <v>4984</v>
      </c>
      <c r="C6366" t="s">
        <v>15</v>
      </c>
      <c r="D6366" t="s">
        <v>5950</v>
      </c>
      <c r="F6366" s="1">
        <v>42002</v>
      </c>
    </row>
    <row r="6367" spans="1:6">
      <c r="A6367">
        <f t="shared" si="99"/>
        <v>6366</v>
      </c>
      <c r="B6367" t="s">
        <v>4984</v>
      </c>
      <c r="C6367" t="s">
        <v>15</v>
      </c>
      <c r="D6367" t="s">
        <v>5951</v>
      </c>
      <c r="F6367" s="1">
        <v>42002</v>
      </c>
    </row>
    <row r="6368" spans="1:6">
      <c r="A6368">
        <f t="shared" si="99"/>
        <v>6367</v>
      </c>
      <c r="B6368" t="s">
        <v>4984</v>
      </c>
      <c r="C6368" t="s">
        <v>23</v>
      </c>
      <c r="D6368" t="s">
        <v>5952</v>
      </c>
      <c r="F6368" s="1">
        <v>42002</v>
      </c>
    </row>
    <row r="6369" spans="1:6">
      <c r="A6369">
        <f t="shared" si="99"/>
        <v>6368</v>
      </c>
      <c r="B6369" t="s">
        <v>4984</v>
      </c>
      <c r="C6369" t="s">
        <v>108</v>
      </c>
      <c r="D6369" t="s">
        <v>5953</v>
      </c>
      <c r="F6369" s="1">
        <v>42002</v>
      </c>
    </row>
    <row r="6370" spans="1:6">
      <c r="A6370">
        <f t="shared" si="99"/>
        <v>6369</v>
      </c>
      <c r="B6370" t="s">
        <v>4984</v>
      </c>
      <c r="C6370" t="s">
        <v>44</v>
      </c>
      <c r="D6370" t="s">
        <v>5954</v>
      </c>
      <c r="F6370" s="1">
        <v>42002</v>
      </c>
    </row>
    <row r="6371" spans="1:6">
      <c r="A6371">
        <f t="shared" si="99"/>
        <v>6370</v>
      </c>
      <c r="B6371" t="s">
        <v>4984</v>
      </c>
      <c r="C6371" t="s">
        <v>44</v>
      </c>
      <c r="D6371" t="s">
        <v>5955</v>
      </c>
      <c r="F6371" s="1">
        <v>42002</v>
      </c>
    </row>
    <row r="6372" spans="1:6">
      <c r="A6372">
        <f t="shared" si="99"/>
        <v>6371</v>
      </c>
      <c r="B6372" t="s">
        <v>4984</v>
      </c>
      <c r="C6372" t="s">
        <v>64</v>
      </c>
      <c r="D6372" t="s">
        <v>5956</v>
      </c>
      <c r="F6372" s="1">
        <v>42002</v>
      </c>
    </row>
    <row r="6373" spans="1:6">
      <c r="A6373">
        <f t="shared" si="99"/>
        <v>6372</v>
      </c>
      <c r="B6373" t="s">
        <v>4984</v>
      </c>
      <c r="C6373" t="s">
        <v>64</v>
      </c>
      <c r="D6373" t="s">
        <v>5957</v>
      </c>
      <c r="F6373" s="1">
        <v>42002</v>
      </c>
    </row>
    <row r="6374" spans="1:6">
      <c r="A6374">
        <f t="shared" si="99"/>
        <v>6373</v>
      </c>
      <c r="B6374" t="s">
        <v>4984</v>
      </c>
      <c r="C6374" t="s">
        <v>64</v>
      </c>
      <c r="D6374" t="s">
        <v>5958</v>
      </c>
      <c r="F6374" s="1">
        <v>42002</v>
      </c>
    </row>
    <row r="6375" spans="1:6">
      <c r="A6375">
        <f t="shared" si="99"/>
        <v>6374</v>
      </c>
      <c r="B6375" t="s">
        <v>4984</v>
      </c>
      <c r="C6375" t="s">
        <v>64</v>
      </c>
      <c r="D6375" t="s">
        <v>5959</v>
      </c>
      <c r="F6375" s="1">
        <v>42002</v>
      </c>
    </row>
    <row r="6376" spans="1:6">
      <c r="A6376">
        <f t="shared" si="99"/>
        <v>6375</v>
      </c>
      <c r="B6376" t="s">
        <v>4984</v>
      </c>
      <c r="C6376" t="s">
        <v>7</v>
      </c>
      <c r="D6376" t="s">
        <v>5960</v>
      </c>
      <c r="F6376" s="1">
        <v>42002</v>
      </c>
    </row>
    <row r="6377" spans="1:6">
      <c r="A6377">
        <f t="shared" si="99"/>
        <v>6376</v>
      </c>
      <c r="B6377" t="s">
        <v>4984</v>
      </c>
      <c r="C6377" t="s">
        <v>7</v>
      </c>
      <c r="D6377" t="s">
        <v>5961</v>
      </c>
      <c r="F6377" s="1">
        <v>42002</v>
      </c>
    </row>
    <row r="6378" spans="1:6">
      <c r="A6378">
        <f t="shared" si="99"/>
        <v>6377</v>
      </c>
      <c r="B6378" t="s">
        <v>4984</v>
      </c>
      <c r="C6378" t="s">
        <v>7</v>
      </c>
      <c r="D6378" t="s">
        <v>5962</v>
      </c>
      <c r="F6378" s="1">
        <v>42002</v>
      </c>
    </row>
    <row r="6379" spans="1:6">
      <c r="A6379">
        <f t="shared" si="99"/>
        <v>6378</v>
      </c>
      <c r="B6379" t="s">
        <v>4984</v>
      </c>
      <c r="C6379" t="s">
        <v>15</v>
      </c>
      <c r="D6379" t="s">
        <v>5963</v>
      </c>
      <c r="F6379" s="1">
        <v>42002</v>
      </c>
    </row>
    <row r="6380" spans="1:6">
      <c r="A6380">
        <f t="shared" si="99"/>
        <v>6379</v>
      </c>
      <c r="B6380" t="s">
        <v>4984</v>
      </c>
      <c r="C6380" t="s">
        <v>23</v>
      </c>
      <c r="D6380" t="s">
        <v>5964</v>
      </c>
      <c r="F6380" s="1">
        <v>42002</v>
      </c>
    </row>
    <row r="6381" spans="1:6">
      <c r="A6381">
        <f t="shared" si="99"/>
        <v>6380</v>
      </c>
      <c r="B6381" t="s">
        <v>4984</v>
      </c>
      <c r="C6381" t="s">
        <v>108</v>
      </c>
      <c r="D6381" t="s">
        <v>5965</v>
      </c>
      <c r="F6381" s="1">
        <v>42002</v>
      </c>
    </row>
    <row r="6382" spans="1:6">
      <c r="A6382">
        <f t="shared" si="99"/>
        <v>6381</v>
      </c>
      <c r="B6382" t="s">
        <v>4984</v>
      </c>
      <c r="C6382" t="s">
        <v>44</v>
      </c>
      <c r="D6382" t="s">
        <v>5966</v>
      </c>
      <c r="F6382" s="1">
        <v>42002</v>
      </c>
    </row>
    <row r="6383" spans="1:6">
      <c r="A6383">
        <f t="shared" si="99"/>
        <v>6382</v>
      </c>
      <c r="B6383" t="s">
        <v>4984</v>
      </c>
      <c r="C6383" t="s">
        <v>31</v>
      </c>
      <c r="D6383" t="s">
        <v>5967</v>
      </c>
      <c r="F6383" s="1">
        <v>42002</v>
      </c>
    </row>
    <row r="6384" spans="1:6">
      <c r="A6384">
        <f t="shared" si="99"/>
        <v>6383</v>
      </c>
      <c r="B6384" t="s">
        <v>4984</v>
      </c>
      <c r="C6384" t="s">
        <v>64</v>
      </c>
      <c r="D6384" t="s">
        <v>5968</v>
      </c>
      <c r="F6384" s="1">
        <v>42002</v>
      </c>
    </row>
    <row r="6385" spans="1:6">
      <c r="A6385">
        <f t="shared" si="99"/>
        <v>6384</v>
      </c>
      <c r="B6385" t="s">
        <v>4984</v>
      </c>
      <c r="C6385" t="s">
        <v>15</v>
      </c>
      <c r="D6385" t="s">
        <v>5969</v>
      </c>
      <c r="F6385" s="1">
        <v>42002</v>
      </c>
    </row>
    <row r="6386" spans="1:6">
      <c r="A6386">
        <f t="shared" si="99"/>
        <v>6385</v>
      </c>
      <c r="B6386" t="s">
        <v>4984</v>
      </c>
      <c r="C6386" t="s">
        <v>15</v>
      </c>
      <c r="D6386" t="s">
        <v>5970</v>
      </c>
      <c r="F6386" s="1">
        <v>42002</v>
      </c>
    </row>
    <row r="6387" spans="1:6">
      <c r="A6387">
        <f t="shared" si="99"/>
        <v>6386</v>
      </c>
      <c r="B6387" t="s">
        <v>4984</v>
      </c>
      <c r="C6387" t="s">
        <v>10</v>
      </c>
      <c r="D6387" t="s">
        <v>5971</v>
      </c>
      <c r="F6387" s="1">
        <v>42002</v>
      </c>
    </row>
    <row r="6388" spans="1:6">
      <c r="A6388">
        <f t="shared" si="99"/>
        <v>6387</v>
      </c>
      <c r="B6388" t="s">
        <v>4984</v>
      </c>
      <c r="C6388" t="s">
        <v>23</v>
      </c>
      <c r="D6388" t="s">
        <v>5972</v>
      </c>
      <c r="F6388" s="1">
        <v>42002</v>
      </c>
    </row>
    <row r="6389" spans="1:6">
      <c r="A6389">
        <f t="shared" si="99"/>
        <v>6388</v>
      </c>
      <c r="B6389" t="s">
        <v>4984</v>
      </c>
      <c r="C6389" t="s">
        <v>23</v>
      </c>
      <c r="D6389" t="s">
        <v>5973</v>
      </c>
      <c r="F6389" s="1">
        <v>42002</v>
      </c>
    </row>
    <row r="6390" spans="1:6">
      <c r="A6390">
        <f t="shared" si="99"/>
        <v>6389</v>
      </c>
      <c r="B6390" t="s">
        <v>4984</v>
      </c>
      <c r="C6390" t="s">
        <v>108</v>
      </c>
      <c r="D6390" t="s">
        <v>5974</v>
      </c>
      <c r="F6390" s="1">
        <v>42002</v>
      </c>
    </row>
    <row r="6391" spans="1:6">
      <c r="A6391">
        <f t="shared" si="99"/>
        <v>6390</v>
      </c>
      <c r="B6391" t="s">
        <v>4984</v>
      </c>
      <c r="C6391" t="s">
        <v>44</v>
      </c>
      <c r="D6391" t="s">
        <v>5975</v>
      </c>
      <c r="F6391" s="1">
        <v>42002</v>
      </c>
    </row>
    <row r="6392" spans="1:6">
      <c r="A6392">
        <f t="shared" si="99"/>
        <v>6391</v>
      </c>
      <c r="B6392" t="s">
        <v>4984</v>
      </c>
      <c r="C6392" t="s">
        <v>44</v>
      </c>
      <c r="D6392" t="s">
        <v>5976</v>
      </c>
      <c r="F6392" s="1">
        <v>42002</v>
      </c>
    </row>
    <row r="6393" spans="1:6">
      <c r="A6393">
        <f t="shared" si="99"/>
        <v>6392</v>
      </c>
      <c r="B6393" t="s">
        <v>4984</v>
      </c>
      <c r="C6393" t="s">
        <v>7</v>
      </c>
      <c r="D6393" t="s">
        <v>5977</v>
      </c>
      <c r="F6393" s="1">
        <v>42002</v>
      </c>
    </row>
    <row r="6394" spans="1:6">
      <c r="A6394">
        <f t="shared" si="99"/>
        <v>6393</v>
      </c>
      <c r="B6394" t="s">
        <v>4984</v>
      </c>
      <c r="C6394" t="s">
        <v>15</v>
      </c>
      <c r="D6394" t="s">
        <v>5978</v>
      </c>
      <c r="F6394" s="1">
        <v>42002</v>
      </c>
    </row>
    <row r="6395" spans="1:6">
      <c r="A6395">
        <f t="shared" si="99"/>
        <v>6394</v>
      </c>
      <c r="B6395" t="s">
        <v>4984</v>
      </c>
      <c r="C6395" t="s">
        <v>10</v>
      </c>
      <c r="D6395" t="s">
        <v>5979</v>
      </c>
      <c r="F6395" s="1">
        <v>42002</v>
      </c>
    </row>
    <row r="6396" spans="1:6">
      <c r="A6396">
        <f t="shared" si="99"/>
        <v>6395</v>
      </c>
      <c r="B6396" t="s">
        <v>4984</v>
      </c>
      <c r="C6396" t="s">
        <v>10</v>
      </c>
      <c r="D6396" t="s">
        <v>5980</v>
      </c>
      <c r="F6396" s="1">
        <v>42002</v>
      </c>
    </row>
    <row r="6397" spans="1:6">
      <c r="A6397">
        <f t="shared" si="99"/>
        <v>6396</v>
      </c>
      <c r="B6397" t="s">
        <v>4984</v>
      </c>
      <c r="C6397" t="s">
        <v>10</v>
      </c>
      <c r="D6397" t="s">
        <v>5981</v>
      </c>
      <c r="F6397" s="1">
        <v>42002</v>
      </c>
    </row>
    <row r="6398" spans="1:6">
      <c r="A6398">
        <f t="shared" si="99"/>
        <v>6397</v>
      </c>
      <c r="B6398" t="s">
        <v>4984</v>
      </c>
      <c r="C6398" t="s">
        <v>23</v>
      </c>
      <c r="D6398" t="s">
        <v>5982</v>
      </c>
      <c r="F6398" s="1">
        <v>42002</v>
      </c>
    </row>
    <row r="6399" spans="1:6">
      <c r="A6399">
        <f t="shared" si="99"/>
        <v>6398</v>
      </c>
      <c r="B6399" t="s">
        <v>4984</v>
      </c>
      <c r="C6399" t="s">
        <v>20</v>
      </c>
      <c r="D6399" t="s">
        <v>5983</v>
      </c>
      <c r="F6399" s="1">
        <v>42002</v>
      </c>
    </row>
    <row r="6400" spans="1:6">
      <c r="A6400">
        <f t="shared" si="99"/>
        <v>6399</v>
      </c>
      <c r="B6400" t="s">
        <v>4984</v>
      </c>
      <c r="C6400" t="s">
        <v>44</v>
      </c>
      <c r="D6400" t="s">
        <v>5984</v>
      </c>
      <c r="F6400" s="1">
        <v>42002</v>
      </c>
    </row>
    <row r="6401" spans="1:6">
      <c r="A6401">
        <f t="shared" si="99"/>
        <v>6400</v>
      </c>
      <c r="B6401" t="s">
        <v>4984</v>
      </c>
      <c r="C6401" t="s">
        <v>15</v>
      </c>
      <c r="D6401" t="s">
        <v>5985</v>
      </c>
      <c r="F6401" s="1">
        <v>42002</v>
      </c>
    </row>
    <row r="6402" spans="1:6">
      <c r="A6402">
        <f t="shared" si="99"/>
        <v>6401</v>
      </c>
      <c r="B6402" t="s">
        <v>4984</v>
      </c>
      <c r="C6402" t="s">
        <v>15</v>
      </c>
      <c r="D6402" t="s">
        <v>831</v>
      </c>
      <c r="F6402" s="1">
        <v>42002</v>
      </c>
    </row>
    <row r="6403" spans="1:6">
      <c r="A6403">
        <f t="shared" ref="A6403:A6466" si="100">A6402+1</f>
        <v>6402</v>
      </c>
      <c r="B6403" t="s">
        <v>4984</v>
      </c>
      <c r="C6403" t="s">
        <v>10</v>
      </c>
      <c r="D6403" t="s">
        <v>5986</v>
      </c>
      <c r="F6403" s="1">
        <v>42002</v>
      </c>
    </row>
    <row r="6404" spans="1:6">
      <c r="A6404">
        <f t="shared" si="100"/>
        <v>6403</v>
      </c>
      <c r="B6404" t="s">
        <v>4984</v>
      </c>
      <c r="C6404" t="s">
        <v>10</v>
      </c>
      <c r="D6404" t="s">
        <v>5987</v>
      </c>
      <c r="F6404" s="1">
        <v>42002</v>
      </c>
    </row>
    <row r="6405" spans="1:6">
      <c r="A6405">
        <f t="shared" si="100"/>
        <v>6404</v>
      </c>
      <c r="B6405" t="s">
        <v>4984</v>
      </c>
      <c r="C6405" t="s">
        <v>10</v>
      </c>
      <c r="D6405" t="s">
        <v>5988</v>
      </c>
      <c r="F6405" s="1">
        <v>42002</v>
      </c>
    </row>
    <row r="6406" spans="1:6">
      <c r="A6406">
        <f t="shared" si="100"/>
        <v>6405</v>
      </c>
      <c r="B6406" t="s">
        <v>4984</v>
      </c>
      <c r="C6406" t="s">
        <v>20</v>
      </c>
      <c r="D6406" t="s">
        <v>5989</v>
      </c>
      <c r="F6406" s="1">
        <v>42002</v>
      </c>
    </row>
    <row r="6407" spans="1:6">
      <c r="A6407">
        <f t="shared" si="100"/>
        <v>6406</v>
      </c>
      <c r="B6407" t="s">
        <v>4984</v>
      </c>
      <c r="C6407" t="s">
        <v>44</v>
      </c>
      <c r="D6407" t="s">
        <v>5990</v>
      </c>
      <c r="F6407" s="1">
        <v>42002</v>
      </c>
    </row>
    <row r="6408" spans="1:6">
      <c r="A6408">
        <f t="shared" si="100"/>
        <v>6407</v>
      </c>
      <c r="B6408" t="s">
        <v>4984</v>
      </c>
      <c r="C6408" t="s">
        <v>44</v>
      </c>
      <c r="D6408" t="s">
        <v>5991</v>
      </c>
      <c r="F6408" s="1">
        <v>42002</v>
      </c>
    </row>
    <row r="6409" spans="1:6">
      <c r="A6409">
        <f t="shared" si="100"/>
        <v>6408</v>
      </c>
      <c r="B6409" t="s">
        <v>4984</v>
      </c>
      <c r="C6409" t="s">
        <v>64</v>
      </c>
      <c r="D6409" t="s">
        <v>5992</v>
      </c>
      <c r="F6409" s="1">
        <v>42002</v>
      </c>
    </row>
    <row r="6410" spans="1:6">
      <c r="A6410">
        <f t="shared" si="100"/>
        <v>6409</v>
      </c>
      <c r="B6410" t="s">
        <v>4984</v>
      </c>
      <c r="C6410" t="s">
        <v>64</v>
      </c>
      <c r="D6410" t="s">
        <v>5993</v>
      </c>
      <c r="F6410" s="1">
        <v>42002</v>
      </c>
    </row>
    <row r="6411" spans="1:6">
      <c r="A6411">
        <f t="shared" si="100"/>
        <v>6410</v>
      </c>
      <c r="B6411" t="s">
        <v>4984</v>
      </c>
      <c r="C6411" t="s">
        <v>7</v>
      </c>
      <c r="D6411" t="s">
        <v>5994</v>
      </c>
      <c r="F6411" s="1">
        <v>42002</v>
      </c>
    </row>
    <row r="6412" spans="1:6">
      <c r="A6412">
        <f t="shared" si="100"/>
        <v>6411</v>
      </c>
      <c r="B6412" t="s">
        <v>4984</v>
      </c>
      <c r="C6412" t="s">
        <v>7</v>
      </c>
      <c r="D6412" t="s">
        <v>5995</v>
      </c>
      <c r="F6412" s="1">
        <v>42002</v>
      </c>
    </row>
    <row r="6413" spans="1:6">
      <c r="A6413">
        <f t="shared" si="100"/>
        <v>6412</v>
      </c>
      <c r="B6413" t="s">
        <v>4984</v>
      </c>
      <c r="C6413" t="s">
        <v>15</v>
      </c>
      <c r="D6413" t="s">
        <v>5996</v>
      </c>
      <c r="F6413" s="1">
        <v>42002</v>
      </c>
    </row>
    <row r="6414" spans="1:6">
      <c r="A6414">
        <f t="shared" si="100"/>
        <v>6413</v>
      </c>
      <c r="B6414" t="s">
        <v>4984</v>
      </c>
      <c r="C6414" t="s">
        <v>10</v>
      </c>
      <c r="D6414" t="s">
        <v>5997</v>
      </c>
      <c r="F6414" s="1">
        <v>42002</v>
      </c>
    </row>
    <row r="6415" spans="1:6">
      <c r="A6415">
        <f t="shared" si="100"/>
        <v>6414</v>
      </c>
      <c r="B6415" t="s">
        <v>4984</v>
      </c>
      <c r="C6415" t="s">
        <v>33</v>
      </c>
      <c r="D6415" t="s">
        <v>5998</v>
      </c>
      <c r="F6415" s="1">
        <v>42002</v>
      </c>
    </row>
    <row r="6416" spans="1:6">
      <c r="A6416">
        <f t="shared" si="100"/>
        <v>6415</v>
      </c>
      <c r="B6416" t="s">
        <v>4984</v>
      </c>
      <c r="C6416" t="s">
        <v>44</v>
      </c>
      <c r="D6416" t="s">
        <v>5999</v>
      </c>
      <c r="F6416" s="1">
        <v>42002</v>
      </c>
    </row>
    <row r="6417" spans="1:6">
      <c r="A6417">
        <f t="shared" si="100"/>
        <v>6416</v>
      </c>
      <c r="B6417" t="s">
        <v>4984</v>
      </c>
      <c r="C6417" t="s">
        <v>7</v>
      </c>
      <c r="D6417" t="s">
        <v>6000</v>
      </c>
      <c r="F6417" s="1">
        <v>42002</v>
      </c>
    </row>
    <row r="6418" spans="1:6">
      <c r="A6418">
        <f t="shared" si="100"/>
        <v>6417</v>
      </c>
      <c r="B6418" t="s">
        <v>4984</v>
      </c>
      <c r="C6418" t="s">
        <v>7</v>
      </c>
      <c r="D6418" t="s">
        <v>6001</v>
      </c>
      <c r="F6418" s="1">
        <v>42002</v>
      </c>
    </row>
    <row r="6419" spans="1:6">
      <c r="A6419">
        <f t="shared" si="100"/>
        <v>6418</v>
      </c>
      <c r="B6419" t="s">
        <v>4984</v>
      </c>
      <c r="C6419" t="s">
        <v>10</v>
      </c>
      <c r="D6419" t="s">
        <v>6002</v>
      </c>
      <c r="F6419" s="1">
        <v>42002</v>
      </c>
    </row>
    <row r="6420" spans="1:6">
      <c r="A6420">
        <f t="shared" si="100"/>
        <v>6419</v>
      </c>
      <c r="B6420" t="s">
        <v>4984</v>
      </c>
      <c r="C6420" t="s">
        <v>7</v>
      </c>
      <c r="D6420" t="s">
        <v>6003</v>
      </c>
      <c r="F6420" s="1">
        <v>42002</v>
      </c>
    </row>
    <row r="6421" spans="1:6">
      <c r="A6421">
        <f t="shared" si="100"/>
        <v>6420</v>
      </c>
      <c r="B6421" t="s">
        <v>4984</v>
      </c>
      <c r="C6421" t="s">
        <v>10</v>
      </c>
      <c r="D6421" t="s">
        <v>6004</v>
      </c>
      <c r="F6421" s="1">
        <v>42002</v>
      </c>
    </row>
    <row r="6422" spans="1:6">
      <c r="A6422">
        <f t="shared" si="100"/>
        <v>6421</v>
      </c>
      <c r="B6422" t="s">
        <v>4984</v>
      </c>
      <c r="C6422" t="s">
        <v>10</v>
      </c>
      <c r="D6422" t="s">
        <v>6005</v>
      </c>
      <c r="F6422" s="1">
        <v>42002</v>
      </c>
    </row>
    <row r="6423" spans="1:6">
      <c r="A6423">
        <f t="shared" si="100"/>
        <v>6422</v>
      </c>
      <c r="B6423" t="s">
        <v>4984</v>
      </c>
      <c r="C6423" t="s">
        <v>10</v>
      </c>
      <c r="D6423" t="s">
        <v>6006</v>
      </c>
      <c r="F6423" s="1">
        <v>42002</v>
      </c>
    </row>
    <row r="6424" spans="1:6">
      <c r="A6424">
        <f t="shared" si="100"/>
        <v>6423</v>
      </c>
      <c r="B6424" t="s">
        <v>4984</v>
      </c>
      <c r="C6424" t="s">
        <v>20</v>
      </c>
      <c r="D6424" t="s">
        <v>6007</v>
      </c>
      <c r="F6424" s="1">
        <v>42002</v>
      </c>
    </row>
    <row r="6425" spans="1:6">
      <c r="A6425">
        <f t="shared" si="100"/>
        <v>6424</v>
      </c>
      <c r="B6425" t="s">
        <v>4984</v>
      </c>
      <c r="C6425" t="s">
        <v>44</v>
      </c>
      <c r="D6425" t="s">
        <v>6008</v>
      </c>
      <c r="F6425" s="1">
        <v>42002</v>
      </c>
    </row>
    <row r="6426" spans="1:6">
      <c r="A6426">
        <f t="shared" si="100"/>
        <v>6425</v>
      </c>
      <c r="B6426" t="s">
        <v>4984</v>
      </c>
      <c r="C6426" t="s">
        <v>64</v>
      </c>
      <c r="D6426" t="s">
        <v>6009</v>
      </c>
      <c r="F6426" s="1">
        <v>42002</v>
      </c>
    </row>
    <row r="6427" spans="1:6">
      <c r="A6427">
        <f t="shared" si="100"/>
        <v>6426</v>
      </c>
      <c r="B6427" t="s">
        <v>4984</v>
      </c>
      <c r="C6427" t="s">
        <v>7</v>
      </c>
      <c r="D6427" t="s">
        <v>6010</v>
      </c>
      <c r="F6427" s="1">
        <v>42002</v>
      </c>
    </row>
    <row r="6428" spans="1:6">
      <c r="A6428">
        <f t="shared" si="100"/>
        <v>6427</v>
      </c>
      <c r="B6428" t="s">
        <v>4984</v>
      </c>
      <c r="C6428" t="s">
        <v>15</v>
      </c>
      <c r="D6428" t="s">
        <v>6011</v>
      </c>
      <c r="F6428" s="1">
        <v>42002</v>
      </c>
    </row>
    <row r="6429" spans="1:6">
      <c r="A6429">
        <f t="shared" si="100"/>
        <v>6428</v>
      </c>
      <c r="B6429" t="s">
        <v>4984</v>
      </c>
      <c r="C6429" t="s">
        <v>15</v>
      </c>
      <c r="D6429" t="s">
        <v>6012</v>
      </c>
      <c r="F6429" s="1">
        <v>42002</v>
      </c>
    </row>
    <row r="6430" spans="1:6">
      <c r="A6430">
        <f t="shared" si="100"/>
        <v>6429</v>
      </c>
      <c r="B6430" t="s">
        <v>4984</v>
      </c>
      <c r="C6430" t="s">
        <v>10</v>
      </c>
      <c r="D6430" t="s">
        <v>6013</v>
      </c>
      <c r="F6430" s="1">
        <v>42002</v>
      </c>
    </row>
    <row r="6431" spans="1:6">
      <c r="A6431">
        <f t="shared" si="100"/>
        <v>6430</v>
      </c>
      <c r="B6431" t="s">
        <v>4984</v>
      </c>
      <c r="C6431" t="s">
        <v>10</v>
      </c>
      <c r="D6431" t="s">
        <v>6014</v>
      </c>
      <c r="F6431" s="1">
        <v>42002</v>
      </c>
    </row>
    <row r="6432" spans="1:6">
      <c r="A6432">
        <f t="shared" si="100"/>
        <v>6431</v>
      </c>
      <c r="B6432" t="s">
        <v>4984</v>
      </c>
      <c r="C6432" t="s">
        <v>23</v>
      </c>
      <c r="D6432" t="s">
        <v>6015</v>
      </c>
      <c r="F6432" s="1">
        <v>42002</v>
      </c>
    </row>
    <row r="6433" spans="1:6">
      <c r="A6433">
        <f t="shared" si="100"/>
        <v>6432</v>
      </c>
      <c r="B6433" t="s">
        <v>4984</v>
      </c>
      <c r="C6433" t="s">
        <v>108</v>
      </c>
      <c r="D6433" t="s">
        <v>6016</v>
      </c>
      <c r="F6433" s="1">
        <v>42002</v>
      </c>
    </row>
    <row r="6434" spans="1:6">
      <c r="A6434">
        <f t="shared" si="100"/>
        <v>6433</v>
      </c>
      <c r="B6434" t="s">
        <v>4984</v>
      </c>
      <c r="C6434" t="s">
        <v>7</v>
      </c>
      <c r="D6434" t="s">
        <v>6017</v>
      </c>
      <c r="F6434" s="1">
        <v>42002</v>
      </c>
    </row>
    <row r="6435" spans="1:6">
      <c r="A6435">
        <f t="shared" si="100"/>
        <v>6434</v>
      </c>
      <c r="B6435" t="s">
        <v>4984</v>
      </c>
      <c r="C6435" t="s">
        <v>7</v>
      </c>
      <c r="D6435" t="s">
        <v>6018</v>
      </c>
      <c r="F6435" s="1">
        <v>42002</v>
      </c>
    </row>
    <row r="6436" spans="1:6">
      <c r="A6436">
        <f t="shared" si="100"/>
        <v>6435</v>
      </c>
      <c r="B6436" t="s">
        <v>4984</v>
      </c>
      <c r="C6436" t="s">
        <v>15</v>
      </c>
      <c r="D6436" t="s">
        <v>6019</v>
      </c>
      <c r="F6436" s="1">
        <v>42002</v>
      </c>
    </row>
    <row r="6437" spans="1:6">
      <c r="A6437">
        <f t="shared" si="100"/>
        <v>6436</v>
      </c>
      <c r="B6437" t="s">
        <v>4984</v>
      </c>
      <c r="C6437" t="s">
        <v>64</v>
      </c>
      <c r="D6437" t="s">
        <v>6020</v>
      </c>
      <c r="F6437" s="1">
        <v>42002</v>
      </c>
    </row>
    <row r="6438" spans="1:6">
      <c r="A6438">
        <f t="shared" si="100"/>
        <v>6437</v>
      </c>
      <c r="B6438" t="s">
        <v>4984</v>
      </c>
      <c r="C6438" t="s">
        <v>15</v>
      </c>
      <c r="D6438" t="s">
        <v>6021</v>
      </c>
      <c r="F6438" s="1">
        <v>42002</v>
      </c>
    </row>
    <row r="6439" spans="1:6">
      <c r="A6439">
        <f t="shared" si="100"/>
        <v>6438</v>
      </c>
      <c r="B6439" t="s">
        <v>4984</v>
      </c>
      <c r="C6439" t="s">
        <v>64</v>
      </c>
      <c r="D6439" t="s">
        <v>6022</v>
      </c>
      <c r="F6439" s="1">
        <v>42002</v>
      </c>
    </row>
    <row r="6440" spans="1:6">
      <c r="A6440">
        <f t="shared" si="100"/>
        <v>6439</v>
      </c>
      <c r="B6440" t="s">
        <v>4984</v>
      </c>
      <c r="C6440" t="s">
        <v>15</v>
      </c>
      <c r="D6440" t="s">
        <v>6023</v>
      </c>
      <c r="F6440" s="1">
        <v>42002</v>
      </c>
    </row>
    <row r="6441" spans="1:6">
      <c r="A6441">
        <f t="shared" si="100"/>
        <v>6440</v>
      </c>
      <c r="B6441" t="s">
        <v>4984</v>
      </c>
      <c r="C6441" t="s">
        <v>33</v>
      </c>
      <c r="D6441" t="s">
        <v>6024</v>
      </c>
      <c r="F6441" s="1">
        <v>42002</v>
      </c>
    </row>
    <row r="6442" spans="1:6">
      <c r="A6442">
        <f t="shared" si="100"/>
        <v>6441</v>
      </c>
      <c r="B6442" t="s">
        <v>4984</v>
      </c>
      <c r="C6442" t="s">
        <v>20</v>
      </c>
      <c r="D6442" t="s">
        <v>6025</v>
      </c>
      <c r="F6442" s="1">
        <v>42002</v>
      </c>
    </row>
    <row r="6443" spans="1:6">
      <c r="A6443">
        <f t="shared" si="100"/>
        <v>6442</v>
      </c>
      <c r="B6443" t="s">
        <v>4984</v>
      </c>
      <c r="C6443" t="s">
        <v>15</v>
      </c>
      <c r="D6443" t="s">
        <v>6026</v>
      </c>
      <c r="F6443" s="1">
        <v>42002</v>
      </c>
    </row>
    <row r="6444" spans="1:6">
      <c r="A6444">
        <f t="shared" si="100"/>
        <v>6443</v>
      </c>
      <c r="B6444" t="s">
        <v>4984</v>
      </c>
      <c r="C6444" t="s">
        <v>10</v>
      </c>
      <c r="D6444" t="s">
        <v>6027</v>
      </c>
      <c r="F6444" s="1">
        <v>42002</v>
      </c>
    </row>
    <row r="6445" spans="1:6">
      <c r="A6445">
        <f t="shared" si="100"/>
        <v>6444</v>
      </c>
      <c r="B6445" t="s">
        <v>4984</v>
      </c>
      <c r="C6445" t="s">
        <v>33</v>
      </c>
      <c r="D6445" t="s">
        <v>6028</v>
      </c>
      <c r="F6445" s="1">
        <v>42002</v>
      </c>
    </row>
    <row r="6446" spans="1:6">
      <c r="A6446">
        <f t="shared" si="100"/>
        <v>6445</v>
      </c>
      <c r="B6446" t="s">
        <v>4984</v>
      </c>
      <c r="C6446" t="s">
        <v>7</v>
      </c>
      <c r="D6446" t="s">
        <v>6029</v>
      </c>
      <c r="F6446" s="1">
        <v>42002</v>
      </c>
    </row>
    <row r="6447" spans="1:6">
      <c r="A6447">
        <f t="shared" si="100"/>
        <v>6446</v>
      </c>
      <c r="B6447" t="s">
        <v>4984</v>
      </c>
      <c r="C6447" t="s">
        <v>15</v>
      </c>
      <c r="D6447" t="s">
        <v>6030</v>
      </c>
      <c r="F6447" s="1">
        <v>42002</v>
      </c>
    </row>
    <row r="6448" spans="1:6">
      <c r="A6448">
        <f t="shared" si="100"/>
        <v>6447</v>
      </c>
      <c r="B6448" t="s">
        <v>4984</v>
      </c>
      <c r="C6448" t="s">
        <v>10</v>
      </c>
      <c r="D6448" t="s">
        <v>6031</v>
      </c>
      <c r="F6448" s="1">
        <v>42002</v>
      </c>
    </row>
    <row r="6449" spans="1:6">
      <c r="A6449">
        <f t="shared" si="100"/>
        <v>6448</v>
      </c>
      <c r="B6449" t="s">
        <v>4984</v>
      </c>
      <c r="C6449" t="s">
        <v>33</v>
      </c>
      <c r="D6449" t="s">
        <v>6032</v>
      </c>
      <c r="F6449" s="1">
        <v>42002</v>
      </c>
    </row>
    <row r="6450" spans="1:6">
      <c r="A6450">
        <f t="shared" si="100"/>
        <v>6449</v>
      </c>
      <c r="B6450" t="s">
        <v>4984</v>
      </c>
      <c r="C6450" t="s">
        <v>23</v>
      </c>
      <c r="D6450" t="s">
        <v>6033</v>
      </c>
      <c r="F6450" s="1">
        <v>42002</v>
      </c>
    </row>
    <row r="6451" spans="1:6">
      <c r="A6451">
        <f t="shared" si="100"/>
        <v>6450</v>
      </c>
      <c r="B6451" t="s">
        <v>4984</v>
      </c>
      <c r="C6451" t="s">
        <v>20</v>
      </c>
      <c r="D6451" t="s">
        <v>6034</v>
      </c>
      <c r="F6451" s="1">
        <v>42002</v>
      </c>
    </row>
    <row r="6452" spans="1:6">
      <c r="A6452">
        <f t="shared" si="100"/>
        <v>6451</v>
      </c>
      <c r="B6452" t="s">
        <v>4984</v>
      </c>
      <c r="C6452" t="s">
        <v>20</v>
      </c>
      <c r="D6452" t="s">
        <v>6035</v>
      </c>
      <c r="F6452" s="1">
        <v>42002</v>
      </c>
    </row>
    <row r="6453" spans="1:6">
      <c r="A6453">
        <f t="shared" si="100"/>
        <v>6452</v>
      </c>
      <c r="B6453" t="s">
        <v>4984</v>
      </c>
      <c r="C6453" t="s">
        <v>44</v>
      </c>
      <c r="D6453" t="s">
        <v>6036</v>
      </c>
      <c r="F6453" s="1">
        <v>42002</v>
      </c>
    </row>
    <row r="6454" spans="1:6">
      <c r="A6454">
        <f t="shared" si="100"/>
        <v>6453</v>
      </c>
      <c r="B6454" t="s">
        <v>4984</v>
      </c>
      <c r="C6454" t="s">
        <v>31</v>
      </c>
      <c r="D6454" t="s">
        <v>6037</v>
      </c>
      <c r="F6454" s="1">
        <v>42002</v>
      </c>
    </row>
    <row r="6455" spans="1:6">
      <c r="A6455">
        <f t="shared" si="100"/>
        <v>6454</v>
      </c>
      <c r="B6455" t="s">
        <v>4984</v>
      </c>
      <c r="C6455" t="s">
        <v>7</v>
      </c>
      <c r="D6455" t="s">
        <v>6038</v>
      </c>
      <c r="F6455" s="1">
        <v>42002</v>
      </c>
    </row>
    <row r="6456" spans="1:6">
      <c r="A6456">
        <f t="shared" si="100"/>
        <v>6455</v>
      </c>
      <c r="B6456" t="s">
        <v>4984</v>
      </c>
      <c r="C6456" t="s">
        <v>15</v>
      </c>
      <c r="D6456" t="s">
        <v>6039</v>
      </c>
      <c r="F6456" s="1">
        <v>42002</v>
      </c>
    </row>
    <row r="6457" spans="1:6">
      <c r="A6457">
        <f t="shared" si="100"/>
        <v>6456</v>
      </c>
      <c r="B6457" t="s">
        <v>4984</v>
      </c>
      <c r="C6457" t="s">
        <v>10</v>
      </c>
      <c r="D6457" t="s">
        <v>6040</v>
      </c>
      <c r="F6457" s="1">
        <v>42002</v>
      </c>
    </row>
    <row r="6458" spans="1:6">
      <c r="A6458">
        <f t="shared" si="100"/>
        <v>6457</v>
      </c>
      <c r="B6458" t="s">
        <v>4984</v>
      </c>
      <c r="C6458" t="s">
        <v>10</v>
      </c>
      <c r="D6458" t="s">
        <v>6041</v>
      </c>
      <c r="F6458" s="1">
        <v>42002</v>
      </c>
    </row>
    <row r="6459" spans="1:6">
      <c r="A6459">
        <f t="shared" si="100"/>
        <v>6458</v>
      </c>
      <c r="B6459" t="s">
        <v>4984</v>
      </c>
      <c r="C6459" t="s">
        <v>23</v>
      </c>
      <c r="D6459" t="s">
        <v>6042</v>
      </c>
      <c r="F6459" s="1">
        <v>42002</v>
      </c>
    </row>
    <row r="6460" spans="1:6">
      <c r="A6460">
        <f t="shared" si="100"/>
        <v>6459</v>
      </c>
      <c r="B6460" t="s">
        <v>4984</v>
      </c>
      <c r="C6460" t="s">
        <v>23</v>
      </c>
      <c r="D6460" t="s">
        <v>6043</v>
      </c>
      <c r="F6460" s="1">
        <v>42002</v>
      </c>
    </row>
    <row r="6461" spans="1:6">
      <c r="A6461">
        <f t="shared" si="100"/>
        <v>6460</v>
      </c>
      <c r="B6461" t="s">
        <v>4984</v>
      </c>
      <c r="C6461" t="s">
        <v>108</v>
      </c>
      <c r="D6461" t="s">
        <v>6044</v>
      </c>
      <c r="F6461" s="1">
        <v>42002</v>
      </c>
    </row>
    <row r="6462" spans="1:6">
      <c r="A6462">
        <f t="shared" si="100"/>
        <v>6461</v>
      </c>
      <c r="B6462" t="s">
        <v>4984</v>
      </c>
      <c r="C6462" t="s">
        <v>44</v>
      </c>
      <c r="D6462" t="s">
        <v>6045</v>
      </c>
      <c r="F6462" s="1">
        <v>42002</v>
      </c>
    </row>
    <row r="6463" spans="1:6">
      <c r="A6463">
        <f t="shared" si="100"/>
        <v>6462</v>
      </c>
      <c r="B6463" t="s">
        <v>4984</v>
      </c>
      <c r="C6463" t="s">
        <v>44</v>
      </c>
      <c r="D6463" t="s">
        <v>6046</v>
      </c>
      <c r="F6463" s="1">
        <v>42002</v>
      </c>
    </row>
    <row r="6464" spans="1:6">
      <c r="A6464">
        <f t="shared" si="100"/>
        <v>6463</v>
      </c>
      <c r="B6464" t="s">
        <v>4984</v>
      </c>
      <c r="C6464" t="s">
        <v>44</v>
      </c>
      <c r="D6464" t="s">
        <v>6047</v>
      </c>
      <c r="F6464" s="1">
        <v>42002</v>
      </c>
    </row>
    <row r="6465" spans="1:6">
      <c r="A6465">
        <f t="shared" si="100"/>
        <v>6464</v>
      </c>
      <c r="B6465" t="s">
        <v>4984</v>
      </c>
      <c r="C6465" t="s">
        <v>44</v>
      </c>
      <c r="D6465" t="s">
        <v>860</v>
      </c>
      <c r="F6465" s="1">
        <v>42002</v>
      </c>
    </row>
    <row r="6466" spans="1:6">
      <c r="A6466">
        <f t="shared" si="100"/>
        <v>6465</v>
      </c>
      <c r="B6466" t="s">
        <v>4984</v>
      </c>
      <c r="C6466" t="s">
        <v>44</v>
      </c>
      <c r="D6466" t="s">
        <v>6048</v>
      </c>
      <c r="F6466" s="1">
        <v>42002</v>
      </c>
    </row>
    <row r="6467" spans="1:6">
      <c r="A6467">
        <f t="shared" ref="A6467:A6530" si="101">A6466+1</f>
        <v>6466</v>
      </c>
      <c r="B6467" t="s">
        <v>4984</v>
      </c>
      <c r="C6467" t="s">
        <v>44</v>
      </c>
      <c r="D6467" t="s">
        <v>6049</v>
      </c>
      <c r="F6467" s="1">
        <v>42002</v>
      </c>
    </row>
    <row r="6468" spans="1:6">
      <c r="A6468">
        <f t="shared" si="101"/>
        <v>6467</v>
      </c>
      <c r="B6468" t="s">
        <v>4984</v>
      </c>
      <c r="C6468" t="s">
        <v>64</v>
      </c>
      <c r="D6468" t="s">
        <v>6050</v>
      </c>
      <c r="F6468" s="1">
        <v>42002</v>
      </c>
    </row>
    <row r="6469" spans="1:6">
      <c r="A6469">
        <f t="shared" si="101"/>
        <v>6468</v>
      </c>
      <c r="B6469" t="s">
        <v>4984</v>
      </c>
      <c r="C6469" t="s">
        <v>64</v>
      </c>
      <c r="D6469" t="s">
        <v>6051</v>
      </c>
      <c r="F6469" s="1">
        <v>42002</v>
      </c>
    </row>
    <row r="6470" spans="1:6">
      <c r="A6470">
        <f t="shared" si="101"/>
        <v>6469</v>
      </c>
      <c r="B6470" t="s">
        <v>4984</v>
      </c>
      <c r="C6470" t="s">
        <v>64</v>
      </c>
      <c r="D6470" t="s">
        <v>6052</v>
      </c>
      <c r="F6470" s="1">
        <v>42002</v>
      </c>
    </row>
    <row r="6471" spans="1:6">
      <c r="A6471">
        <f t="shared" si="101"/>
        <v>6470</v>
      </c>
      <c r="B6471" t="s">
        <v>4984</v>
      </c>
      <c r="C6471" t="s">
        <v>7</v>
      </c>
      <c r="D6471" t="s">
        <v>6053</v>
      </c>
      <c r="F6471" s="1">
        <v>42002</v>
      </c>
    </row>
    <row r="6472" spans="1:6">
      <c r="A6472">
        <f t="shared" si="101"/>
        <v>6471</v>
      </c>
      <c r="B6472" t="s">
        <v>4984</v>
      </c>
      <c r="C6472" t="s">
        <v>15</v>
      </c>
      <c r="D6472" t="s">
        <v>6054</v>
      </c>
      <c r="F6472" s="1">
        <v>42002</v>
      </c>
    </row>
    <row r="6473" spans="1:6">
      <c r="A6473">
        <f t="shared" si="101"/>
        <v>6472</v>
      </c>
      <c r="B6473" t="s">
        <v>4984</v>
      </c>
      <c r="C6473" t="s">
        <v>15</v>
      </c>
      <c r="D6473" t="s">
        <v>6055</v>
      </c>
      <c r="F6473" s="1">
        <v>42002</v>
      </c>
    </row>
    <row r="6474" spans="1:6">
      <c r="A6474">
        <f t="shared" si="101"/>
        <v>6473</v>
      </c>
      <c r="B6474" t="s">
        <v>4984</v>
      </c>
      <c r="C6474" t="s">
        <v>15</v>
      </c>
      <c r="D6474" t="s">
        <v>6056</v>
      </c>
      <c r="F6474" s="1">
        <v>42002</v>
      </c>
    </row>
    <row r="6475" spans="1:6">
      <c r="A6475">
        <f t="shared" si="101"/>
        <v>6474</v>
      </c>
      <c r="B6475" t="s">
        <v>4984</v>
      </c>
      <c r="C6475" t="s">
        <v>44</v>
      </c>
      <c r="D6475" t="s">
        <v>6057</v>
      </c>
      <c r="F6475" s="1">
        <v>42002</v>
      </c>
    </row>
    <row r="6476" spans="1:6">
      <c r="A6476">
        <f t="shared" si="101"/>
        <v>6475</v>
      </c>
      <c r="B6476" t="s">
        <v>4984</v>
      </c>
      <c r="C6476" t="s">
        <v>10</v>
      </c>
      <c r="D6476" t="s">
        <v>6058</v>
      </c>
      <c r="F6476" s="1">
        <v>42002</v>
      </c>
    </row>
    <row r="6477" spans="1:6">
      <c r="A6477">
        <f t="shared" si="101"/>
        <v>6476</v>
      </c>
      <c r="B6477" t="s">
        <v>4984</v>
      </c>
      <c r="C6477" t="s">
        <v>44</v>
      </c>
      <c r="D6477" t="s">
        <v>6059</v>
      </c>
      <c r="F6477" s="1">
        <v>42002</v>
      </c>
    </row>
    <row r="6478" spans="1:6">
      <c r="A6478">
        <f t="shared" si="101"/>
        <v>6477</v>
      </c>
      <c r="B6478" t="s">
        <v>4984</v>
      </c>
      <c r="C6478" t="s">
        <v>64</v>
      </c>
      <c r="D6478" t="s">
        <v>6060</v>
      </c>
      <c r="F6478" s="1">
        <v>42002</v>
      </c>
    </row>
    <row r="6479" spans="1:6">
      <c r="A6479">
        <f t="shared" si="101"/>
        <v>6478</v>
      </c>
      <c r="B6479" t="s">
        <v>4984</v>
      </c>
      <c r="C6479" t="s">
        <v>7</v>
      </c>
      <c r="D6479" t="s">
        <v>6061</v>
      </c>
      <c r="F6479" s="1">
        <v>42002</v>
      </c>
    </row>
    <row r="6480" spans="1:6">
      <c r="A6480">
        <f t="shared" si="101"/>
        <v>6479</v>
      </c>
      <c r="B6480" t="s">
        <v>4984</v>
      </c>
      <c r="C6480" t="s">
        <v>10</v>
      </c>
      <c r="D6480" t="s">
        <v>6062</v>
      </c>
      <c r="F6480" s="1">
        <v>42002</v>
      </c>
    </row>
    <row r="6481" spans="1:6">
      <c r="A6481">
        <f t="shared" si="101"/>
        <v>6480</v>
      </c>
      <c r="B6481" t="s">
        <v>4984</v>
      </c>
      <c r="C6481" t="s">
        <v>20</v>
      </c>
      <c r="D6481" t="s">
        <v>6063</v>
      </c>
      <c r="F6481" s="1">
        <v>42002</v>
      </c>
    </row>
    <row r="6482" spans="1:6">
      <c r="A6482">
        <f t="shared" si="101"/>
        <v>6481</v>
      </c>
      <c r="B6482" t="s">
        <v>4984</v>
      </c>
      <c r="C6482" t="s">
        <v>10</v>
      </c>
      <c r="D6482" t="s">
        <v>6064</v>
      </c>
      <c r="F6482" s="1">
        <v>42002</v>
      </c>
    </row>
    <row r="6483" spans="1:6">
      <c r="A6483">
        <f t="shared" si="101"/>
        <v>6482</v>
      </c>
      <c r="B6483" t="s">
        <v>4984</v>
      </c>
      <c r="C6483" t="s">
        <v>20</v>
      </c>
      <c r="D6483" t="s">
        <v>6065</v>
      </c>
      <c r="F6483" s="1">
        <v>42002</v>
      </c>
    </row>
    <row r="6484" spans="1:6">
      <c r="A6484">
        <f t="shared" si="101"/>
        <v>6483</v>
      </c>
      <c r="B6484" t="s">
        <v>4984</v>
      </c>
      <c r="C6484" t="s">
        <v>44</v>
      </c>
      <c r="D6484" t="s">
        <v>6066</v>
      </c>
      <c r="F6484" s="1">
        <v>42002</v>
      </c>
    </row>
    <row r="6485" spans="1:6">
      <c r="A6485">
        <f t="shared" si="101"/>
        <v>6484</v>
      </c>
      <c r="B6485" t="s">
        <v>4984</v>
      </c>
      <c r="C6485" t="s">
        <v>15</v>
      </c>
      <c r="D6485" t="s">
        <v>6067</v>
      </c>
      <c r="F6485" s="1">
        <v>42002</v>
      </c>
    </row>
    <row r="6486" spans="1:6">
      <c r="A6486">
        <f t="shared" si="101"/>
        <v>6485</v>
      </c>
      <c r="B6486" t="s">
        <v>4984</v>
      </c>
      <c r="C6486" t="s">
        <v>10</v>
      </c>
      <c r="D6486" t="s">
        <v>6068</v>
      </c>
      <c r="F6486" s="1">
        <v>42002</v>
      </c>
    </row>
    <row r="6487" spans="1:6">
      <c r="A6487">
        <f t="shared" si="101"/>
        <v>6486</v>
      </c>
      <c r="B6487" t="s">
        <v>4984</v>
      </c>
      <c r="C6487" t="s">
        <v>10</v>
      </c>
      <c r="D6487" t="s">
        <v>879</v>
      </c>
      <c r="F6487" s="1">
        <v>42002</v>
      </c>
    </row>
    <row r="6488" spans="1:6">
      <c r="A6488">
        <f t="shared" si="101"/>
        <v>6487</v>
      </c>
      <c r="B6488" t="s">
        <v>4984</v>
      </c>
      <c r="C6488" t="s">
        <v>10</v>
      </c>
      <c r="D6488" t="s">
        <v>6069</v>
      </c>
      <c r="F6488" s="1">
        <v>42002</v>
      </c>
    </row>
    <row r="6489" spans="1:6">
      <c r="A6489">
        <f t="shared" si="101"/>
        <v>6488</v>
      </c>
      <c r="B6489" t="s">
        <v>4984</v>
      </c>
      <c r="C6489" t="s">
        <v>10</v>
      </c>
      <c r="D6489" t="s">
        <v>6070</v>
      </c>
      <c r="F6489" s="1">
        <v>42002</v>
      </c>
    </row>
    <row r="6490" spans="1:6">
      <c r="A6490">
        <f t="shared" si="101"/>
        <v>6489</v>
      </c>
      <c r="B6490" t="s">
        <v>4984</v>
      </c>
      <c r="C6490" t="s">
        <v>20</v>
      </c>
      <c r="D6490" t="s">
        <v>6071</v>
      </c>
      <c r="F6490" s="1">
        <v>42002</v>
      </c>
    </row>
    <row r="6491" spans="1:6">
      <c r="A6491">
        <f t="shared" si="101"/>
        <v>6490</v>
      </c>
      <c r="B6491" t="s">
        <v>4984</v>
      </c>
      <c r="C6491" t="s">
        <v>108</v>
      </c>
      <c r="D6491" t="s">
        <v>6072</v>
      </c>
      <c r="F6491" s="1">
        <v>42002</v>
      </c>
    </row>
    <row r="6492" spans="1:6">
      <c r="A6492">
        <f t="shared" si="101"/>
        <v>6491</v>
      </c>
      <c r="B6492" t="s">
        <v>4984</v>
      </c>
      <c r="C6492" t="s">
        <v>44</v>
      </c>
      <c r="D6492" t="s">
        <v>6073</v>
      </c>
      <c r="F6492" s="1">
        <v>42002</v>
      </c>
    </row>
    <row r="6493" spans="1:6">
      <c r="A6493">
        <f t="shared" si="101"/>
        <v>6492</v>
      </c>
      <c r="B6493" t="s">
        <v>4984</v>
      </c>
      <c r="C6493" t="s">
        <v>44</v>
      </c>
      <c r="D6493" t="s">
        <v>6074</v>
      </c>
      <c r="F6493" s="1">
        <v>42002</v>
      </c>
    </row>
    <row r="6494" spans="1:6">
      <c r="A6494">
        <f t="shared" si="101"/>
        <v>6493</v>
      </c>
      <c r="B6494" t="s">
        <v>4984</v>
      </c>
      <c r="C6494" t="s">
        <v>44</v>
      </c>
      <c r="D6494" t="s">
        <v>6075</v>
      </c>
      <c r="F6494" s="1">
        <v>42002</v>
      </c>
    </row>
    <row r="6495" spans="1:6">
      <c r="A6495">
        <f t="shared" si="101"/>
        <v>6494</v>
      </c>
      <c r="B6495" t="s">
        <v>4984</v>
      </c>
      <c r="C6495" t="s">
        <v>64</v>
      </c>
      <c r="D6495" t="s">
        <v>6076</v>
      </c>
      <c r="F6495" s="1">
        <v>42002</v>
      </c>
    </row>
    <row r="6496" spans="1:6">
      <c r="A6496">
        <f t="shared" si="101"/>
        <v>6495</v>
      </c>
      <c r="B6496" t="s">
        <v>4984</v>
      </c>
      <c r="C6496" t="s">
        <v>7</v>
      </c>
      <c r="D6496" t="s">
        <v>881</v>
      </c>
      <c r="F6496" s="1">
        <v>42002</v>
      </c>
    </row>
    <row r="6497" spans="1:6">
      <c r="A6497">
        <f t="shared" si="101"/>
        <v>6496</v>
      </c>
      <c r="B6497" t="s">
        <v>4984</v>
      </c>
      <c r="C6497" t="s">
        <v>7</v>
      </c>
      <c r="D6497" t="s">
        <v>6077</v>
      </c>
      <c r="F6497" s="1">
        <v>42002</v>
      </c>
    </row>
    <row r="6498" spans="1:6">
      <c r="A6498">
        <f t="shared" si="101"/>
        <v>6497</v>
      </c>
      <c r="B6498" t="s">
        <v>4984</v>
      </c>
      <c r="C6498" t="s">
        <v>7</v>
      </c>
      <c r="D6498" t="s">
        <v>6078</v>
      </c>
      <c r="F6498" s="1">
        <v>42002</v>
      </c>
    </row>
    <row r="6499" spans="1:6">
      <c r="A6499">
        <f t="shared" si="101"/>
        <v>6498</v>
      </c>
      <c r="B6499" t="s">
        <v>4984</v>
      </c>
      <c r="C6499" t="s">
        <v>7</v>
      </c>
      <c r="D6499" t="s">
        <v>6079</v>
      </c>
      <c r="F6499" s="1">
        <v>42002</v>
      </c>
    </row>
    <row r="6500" spans="1:6">
      <c r="A6500">
        <f t="shared" si="101"/>
        <v>6499</v>
      </c>
      <c r="B6500" t="s">
        <v>4984</v>
      </c>
      <c r="C6500" t="s">
        <v>15</v>
      </c>
      <c r="D6500" t="s">
        <v>6080</v>
      </c>
      <c r="F6500" s="1">
        <v>42002</v>
      </c>
    </row>
    <row r="6501" spans="1:6">
      <c r="A6501">
        <f t="shared" si="101"/>
        <v>6500</v>
      </c>
      <c r="B6501" t="s">
        <v>4984</v>
      </c>
      <c r="C6501" t="s">
        <v>15</v>
      </c>
      <c r="D6501" t="s">
        <v>6081</v>
      </c>
      <c r="F6501" s="1">
        <v>42002</v>
      </c>
    </row>
    <row r="6502" spans="1:6">
      <c r="A6502">
        <f t="shared" si="101"/>
        <v>6501</v>
      </c>
      <c r="B6502" t="s">
        <v>4984</v>
      </c>
      <c r="C6502" t="s">
        <v>64</v>
      </c>
      <c r="D6502" t="s">
        <v>6082</v>
      </c>
      <c r="F6502" s="1">
        <v>42002</v>
      </c>
    </row>
    <row r="6503" spans="1:6">
      <c r="A6503">
        <f t="shared" si="101"/>
        <v>6502</v>
      </c>
      <c r="B6503" t="s">
        <v>4984</v>
      </c>
      <c r="C6503" t="s">
        <v>15</v>
      </c>
      <c r="D6503" t="s">
        <v>6083</v>
      </c>
      <c r="F6503" s="1">
        <v>42002</v>
      </c>
    </row>
    <row r="6504" spans="1:6">
      <c r="A6504">
        <f t="shared" si="101"/>
        <v>6503</v>
      </c>
      <c r="B6504" t="s">
        <v>4984</v>
      </c>
      <c r="C6504" t="s">
        <v>23</v>
      </c>
      <c r="D6504" t="s">
        <v>6084</v>
      </c>
      <c r="F6504" s="1">
        <v>42002</v>
      </c>
    </row>
    <row r="6505" spans="1:6">
      <c r="A6505">
        <f t="shared" si="101"/>
        <v>6504</v>
      </c>
      <c r="B6505" t="s">
        <v>4984</v>
      </c>
      <c r="C6505" t="s">
        <v>44</v>
      </c>
      <c r="D6505" t="s">
        <v>6085</v>
      </c>
      <c r="F6505" s="1">
        <v>42002</v>
      </c>
    </row>
    <row r="6506" spans="1:6">
      <c r="A6506">
        <f t="shared" si="101"/>
        <v>6505</v>
      </c>
      <c r="B6506" t="s">
        <v>4984</v>
      </c>
      <c r="C6506" t="s">
        <v>10</v>
      </c>
      <c r="D6506" t="s">
        <v>6086</v>
      </c>
      <c r="F6506" s="1">
        <v>42002</v>
      </c>
    </row>
    <row r="6507" spans="1:6">
      <c r="A6507">
        <f t="shared" si="101"/>
        <v>6506</v>
      </c>
      <c r="B6507" t="s">
        <v>4984</v>
      </c>
      <c r="C6507" t="s">
        <v>10</v>
      </c>
      <c r="D6507" t="s">
        <v>6087</v>
      </c>
      <c r="F6507" s="1">
        <v>42002</v>
      </c>
    </row>
    <row r="6508" spans="1:6">
      <c r="A6508">
        <f t="shared" si="101"/>
        <v>6507</v>
      </c>
      <c r="B6508" t="s">
        <v>4984</v>
      </c>
      <c r="C6508" t="s">
        <v>33</v>
      </c>
      <c r="D6508" t="s">
        <v>6088</v>
      </c>
      <c r="F6508" s="1">
        <v>42002</v>
      </c>
    </row>
    <row r="6509" spans="1:6">
      <c r="A6509">
        <f t="shared" si="101"/>
        <v>6508</v>
      </c>
      <c r="B6509" t="s">
        <v>4984</v>
      </c>
      <c r="C6509" t="s">
        <v>20</v>
      </c>
      <c r="D6509" t="s">
        <v>6089</v>
      </c>
      <c r="F6509" s="1">
        <v>42002</v>
      </c>
    </row>
    <row r="6510" spans="1:6">
      <c r="A6510">
        <f t="shared" si="101"/>
        <v>6509</v>
      </c>
      <c r="B6510" t="s">
        <v>4984</v>
      </c>
      <c r="C6510" t="s">
        <v>20</v>
      </c>
      <c r="D6510" t="s">
        <v>6090</v>
      </c>
      <c r="F6510" s="1">
        <v>42002</v>
      </c>
    </row>
    <row r="6511" spans="1:6">
      <c r="A6511">
        <f t="shared" si="101"/>
        <v>6510</v>
      </c>
      <c r="B6511" t="s">
        <v>4984</v>
      </c>
      <c r="C6511" t="s">
        <v>7</v>
      </c>
      <c r="D6511" t="s">
        <v>6091</v>
      </c>
      <c r="F6511" s="1">
        <v>42002</v>
      </c>
    </row>
    <row r="6512" spans="1:6">
      <c r="A6512">
        <f t="shared" si="101"/>
        <v>6511</v>
      </c>
      <c r="B6512" t="s">
        <v>4984</v>
      </c>
      <c r="C6512" t="s">
        <v>7</v>
      </c>
      <c r="D6512" t="s">
        <v>6092</v>
      </c>
      <c r="F6512" s="1">
        <v>42002</v>
      </c>
    </row>
    <row r="6513" spans="1:6">
      <c r="A6513">
        <f t="shared" si="101"/>
        <v>6512</v>
      </c>
      <c r="B6513" t="s">
        <v>4984</v>
      </c>
      <c r="C6513" t="s">
        <v>10</v>
      </c>
      <c r="D6513" t="s">
        <v>2172</v>
      </c>
      <c r="F6513" s="1">
        <v>42002</v>
      </c>
    </row>
    <row r="6514" spans="1:6">
      <c r="A6514">
        <f t="shared" si="101"/>
        <v>6513</v>
      </c>
      <c r="B6514" t="s">
        <v>4984</v>
      </c>
      <c r="C6514" t="s">
        <v>10</v>
      </c>
      <c r="D6514" t="s">
        <v>6093</v>
      </c>
      <c r="F6514" s="1">
        <v>42002</v>
      </c>
    </row>
    <row r="6515" spans="1:6">
      <c r="A6515">
        <f t="shared" si="101"/>
        <v>6514</v>
      </c>
      <c r="B6515" t="s">
        <v>4984</v>
      </c>
      <c r="C6515" t="s">
        <v>10</v>
      </c>
      <c r="D6515" t="s">
        <v>6094</v>
      </c>
      <c r="F6515" s="1">
        <v>42002</v>
      </c>
    </row>
    <row r="6516" spans="1:6">
      <c r="A6516">
        <f t="shared" si="101"/>
        <v>6515</v>
      </c>
      <c r="B6516" t="s">
        <v>4984</v>
      </c>
      <c r="C6516" t="s">
        <v>33</v>
      </c>
      <c r="D6516" t="s">
        <v>6095</v>
      </c>
      <c r="F6516" s="1">
        <v>42002</v>
      </c>
    </row>
    <row r="6517" spans="1:6">
      <c r="A6517">
        <f t="shared" si="101"/>
        <v>6516</v>
      </c>
      <c r="B6517" t="s">
        <v>4984</v>
      </c>
      <c r="C6517" t="s">
        <v>23</v>
      </c>
      <c r="D6517" t="s">
        <v>6096</v>
      </c>
      <c r="F6517" s="1">
        <v>42002</v>
      </c>
    </row>
    <row r="6518" spans="1:6">
      <c r="A6518">
        <f t="shared" si="101"/>
        <v>6517</v>
      </c>
      <c r="B6518" t="s">
        <v>4984</v>
      </c>
      <c r="C6518" t="s">
        <v>15</v>
      </c>
      <c r="D6518" t="s">
        <v>6097</v>
      </c>
      <c r="F6518" s="1">
        <v>42002</v>
      </c>
    </row>
    <row r="6519" spans="1:6">
      <c r="A6519">
        <f t="shared" si="101"/>
        <v>6518</v>
      </c>
      <c r="B6519" t="s">
        <v>4984</v>
      </c>
      <c r="C6519" t="s">
        <v>108</v>
      </c>
      <c r="D6519" t="s">
        <v>6098</v>
      </c>
      <c r="F6519" s="1">
        <v>42002</v>
      </c>
    </row>
    <row r="6520" spans="1:6">
      <c r="A6520">
        <f t="shared" si="101"/>
        <v>6519</v>
      </c>
      <c r="B6520" t="s">
        <v>4984</v>
      </c>
      <c r="C6520" t="s">
        <v>10</v>
      </c>
      <c r="D6520" t="s">
        <v>6099</v>
      </c>
      <c r="F6520" s="1">
        <v>42002</v>
      </c>
    </row>
    <row r="6521" spans="1:6">
      <c r="A6521">
        <f t="shared" si="101"/>
        <v>6520</v>
      </c>
      <c r="B6521" t="s">
        <v>4984</v>
      </c>
      <c r="C6521" t="s">
        <v>10</v>
      </c>
      <c r="D6521" t="s">
        <v>6100</v>
      </c>
      <c r="F6521" s="1">
        <v>42002</v>
      </c>
    </row>
    <row r="6522" spans="1:6">
      <c r="A6522">
        <f t="shared" si="101"/>
        <v>6521</v>
      </c>
      <c r="B6522" t="s">
        <v>4984</v>
      </c>
      <c r="C6522" t="s">
        <v>20</v>
      </c>
      <c r="D6522" t="s">
        <v>6101</v>
      </c>
      <c r="F6522" s="1">
        <v>42002</v>
      </c>
    </row>
    <row r="6523" spans="1:6">
      <c r="A6523">
        <f t="shared" si="101"/>
        <v>6522</v>
      </c>
      <c r="B6523" t="s">
        <v>4984</v>
      </c>
      <c r="C6523" t="s">
        <v>44</v>
      </c>
      <c r="D6523" t="s">
        <v>6102</v>
      </c>
      <c r="F6523" s="1">
        <v>42002</v>
      </c>
    </row>
    <row r="6524" spans="1:6">
      <c r="A6524">
        <f t="shared" si="101"/>
        <v>6523</v>
      </c>
      <c r="B6524" t="s">
        <v>4984</v>
      </c>
      <c r="C6524" t="s">
        <v>64</v>
      </c>
      <c r="D6524" t="s">
        <v>6103</v>
      </c>
      <c r="F6524" s="1">
        <v>42002</v>
      </c>
    </row>
    <row r="6525" spans="1:6">
      <c r="A6525">
        <f t="shared" si="101"/>
        <v>6524</v>
      </c>
      <c r="B6525" t="s">
        <v>4984</v>
      </c>
      <c r="C6525" t="s">
        <v>7</v>
      </c>
      <c r="D6525" t="s">
        <v>6104</v>
      </c>
      <c r="F6525" s="1">
        <v>42002</v>
      </c>
    </row>
    <row r="6526" spans="1:6">
      <c r="A6526">
        <f t="shared" si="101"/>
        <v>6525</v>
      </c>
      <c r="B6526" t="s">
        <v>4984</v>
      </c>
      <c r="C6526" t="s">
        <v>15</v>
      </c>
      <c r="D6526" t="s">
        <v>6105</v>
      </c>
      <c r="F6526" s="1">
        <v>42002</v>
      </c>
    </row>
    <row r="6527" spans="1:6">
      <c r="A6527">
        <f t="shared" si="101"/>
        <v>6526</v>
      </c>
      <c r="B6527" t="s">
        <v>4984</v>
      </c>
      <c r="C6527" t="s">
        <v>15</v>
      </c>
      <c r="D6527" t="s">
        <v>6106</v>
      </c>
      <c r="F6527" s="1">
        <v>42002</v>
      </c>
    </row>
    <row r="6528" spans="1:6">
      <c r="A6528">
        <f t="shared" si="101"/>
        <v>6527</v>
      </c>
      <c r="B6528" t="s">
        <v>4984</v>
      </c>
      <c r="C6528" t="s">
        <v>10</v>
      </c>
      <c r="D6528" t="s">
        <v>6107</v>
      </c>
      <c r="F6528" s="1">
        <v>42002</v>
      </c>
    </row>
    <row r="6529" spans="1:6">
      <c r="A6529">
        <f t="shared" si="101"/>
        <v>6528</v>
      </c>
      <c r="B6529" t="s">
        <v>4984</v>
      </c>
      <c r="C6529" t="s">
        <v>10</v>
      </c>
      <c r="D6529" t="s">
        <v>6108</v>
      </c>
      <c r="F6529" s="1">
        <v>42002</v>
      </c>
    </row>
    <row r="6530" spans="1:6">
      <c r="A6530">
        <f t="shared" si="101"/>
        <v>6529</v>
      </c>
      <c r="B6530" t="s">
        <v>4984</v>
      </c>
      <c r="C6530" t="s">
        <v>20</v>
      </c>
      <c r="D6530" t="s">
        <v>6109</v>
      </c>
      <c r="F6530" s="1">
        <v>42002</v>
      </c>
    </row>
    <row r="6531" spans="1:6">
      <c r="A6531">
        <f t="shared" ref="A6531:A6594" si="102">A6530+1</f>
        <v>6530</v>
      </c>
      <c r="B6531" t="s">
        <v>4984</v>
      </c>
      <c r="C6531" t="s">
        <v>20</v>
      </c>
      <c r="D6531" t="s">
        <v>6110</v>
      </c>
      <c r="F6531" s="1">
        <v>42002</v>
      </c>
    </row>
    <row r="6532" spans="1:6">
      <c r="A6532">
        <f t="shared" si="102"/>
        <v>6531</v>
      </c>
      <c r="B6532" t="s">
        <v>4984</v>
      </c>
      <c r="C6532" t="s">
        <v>20</v>
      </c>
      <c r="D6532" t="s">
        <v>6111</v>
      </c>
      <c r="F6532" s="1">
        <v>42002</v>
      </c>
    </row>
    <row r="6533" spans="1:6">
      <c r="A6533">
        <f t="shared" si="102"/>
        <v>6532</v>
      </c>
      <c r="B6533" t="s">
        <v>4984</v>
      </c>
      <c r="C6533" t="s">
        <v>64</v>
      </c>
      <c r="D6533" t="s">
        <v>6112</v>
      </c>
      <c r="F6533" s="1">
        <v>42002</v>
      </c>
    </row>
    <row r="6534" spans="1:6">
      <c r="A6534">
        <f t="shared" si="102"/>
        <v>6533</v>
      </c>
      <c r="B6534" t="s">
        <v>4984</v>
      </c>
      <c r="C6534" t="s">
        <v>7</v>
      </c>
      <c r="D6534" t="s">
        <v>6113</v>
      </c>
      <c r="F6534" s="1">
        <v>42002</v>
      </c>
    </row>
    <row r="6535" spans="1:6">
      <c r="A6535">
        <f t="shared" si="102"/>
        <v>6534</v>
      </c>
      <c r="B6535" t="s">
        <v>4984</v>
      </c>
      <c r="C6535" t="s">
        <v>15</v>
      </c>
      <c r="D6535" t="s">
        <v>6114</v>
      </c>
      <c r="F6535" s="1">
        <v>42002</v>
      </c>
    </row>
    <row r="6536" spans="1:6">
      <c r="A6536">
        <f t="shared" si="102"/>
        <v>6535</v>
      </c>
      <c r="B6536" t="s">
        <v>4984</v>
      </c>
      <c r="C6536" t="s">
        <v>44</v>
      </c>
      <c r="D6536" t="s">
        <v>6115</v>
      </c>
      <c r="F6536" s="1">
        <v>42002</v>
      </c>
    </row>
    <row r="6537" spans="1:6">
      <c r="A6537">
        <f t="shared" si="102"/>
        <v>6536</v>
      </c>
      <c r="B6537" t="s">
        <v>4984</v>
      </c>
      <c r="C6537" t="s">
        <v>10</v>
      </c>
      <c r="D6537" t="s">
        <v>6116</v>
      </c>
      <c r="F6537" s="1">
        <v>42002</v>
      </c>
    </row>
    <row r="6538" spans="1:6">
      <c r="A6538">
        <f t="shared" si="102"/>
        <v>6537</v>
      </c>
      <c r="B6538" t="s">
        <v>4984</v>
      </c>
      <c r="C6538" t="s">
        <v>10</v>
      </c>
      <c r="D6538" t="s">
        <v>6117</v>
      </c>
      <c r="F6538" s="1">
        <v>42002</v>
      </c>
    </row>
    <row r="6539" spans="1:6">
      <c r="A6539">
        <f t="shared" si="102"/>
        <v>6538</v>
      </c>
      <c r="B6539" t="s">
        <v>4984</v>
      </c>
      <c r="C6539" t="s">
        <v>10</v>
      </c>
      <c r="D6539" t="s">
        <v>6118</v>
      </c>
      <c r="F6539" s="1">
        <v>42002</v>
      </c>
    </row>
    <row r="6540" spans="1:6">
      <c r="A6540">
        <f t="shared" si="102"/>
        <v>6539</v>
      </c>
      <c r="B6540" t="s">
        <v>4984</v>
      </c>
      <c r="C6540" t="s">
        <v>23</v>
      </c>
      <c r="D6540" t="s">
        <v>6119</v>
      </c>
      <c r="F6540" s="1">
        <v>42002</v>
      </c>
    </row>
    <row r="6541" spans="1:6">
      <c r="A6541">
        <f t="shared" si="102"/>
        <v>6540</v>
      </c>
      <c r="B6541" t="s">
        <v>4984</v>
      </c>
      <c r="C6541" t="s">
        <v>44</v>
      </c>
      <c r="D6541" t="s">
        <v>6120</v>
      </c>
      <c r="F6541" s="1">
        <v>42002</v>
      </c>
    </row>
    <row r="6542" spans="1:6">
      <c r="A6542">
        <f t="shared" si="102"/>
        <v>6541</v>
      </c>
      <c r="B6542" t="s">
        <v>4984</v>
      </c>
      <c r="C6542" t="s">
        <v>31</v>
      </c>
      <c r="D6542" t="s">
        <v>6121</v>
      </c>
      <c r="F6542" s="1">
        <v>42002</v>
      </c>
    </row>
    <row r="6543" spans="1:6">
      <c r="A6543">
        <f t="shared" si="102"/>
        <v>6542</v>
      </c>
      <c r="B6543" t="s">
        <v>4984</v>
      </c>
      <c r="C6543" t="s">
        <v>64</v>
      </c>
      <c r="D6543" t="s">
        <v>6122</v>
      </c>
      <c r="F6543" s="1">
        <v>42002</v>
      </c>
    </row>
    <row r="6544" spans="1:6">
      <c r="A6544">
        <f t="shared" si="102"/>
        <v>6543</v>
      </c>
      <c r="B6544" t="s">
        <v>4984</v>
      </c>
      <c r="C6544" t="s">
        <v>64</v>
      </c>
      <c r="D6544" t="s">
        <v>6123</v>
      </c>
      <c r="F6544" s="1">
        <v>42002</v>
      </c>
    </row>
    <row r="6545" spans="1:6">
      <c r="A6545">
        <f t="shared" si="102"/>
        <v>6544</v>
      </c>
      <c r="B6545" t="s">
        <v>4984</v>
      </c>
      <c r="C6545" t="s">
        <v>64</v>
      </c>
      <c r="D6545" t="s">
        <v>6124</v>
      </c>
      <c r="F6545" s="1">
        <v>42002</v>
      </c>
    </row>
    <row r="6546" spans="1:6">
      <c r="A6546">
        <f t="shared" si="102"/>
        <v>6545</v>
      </c>
      <c r="B6546" t="s">
        <v>4984</v>
      </c>
      <c r="C6546" t="s">
        <v>7</v>
      </c>
      <c r="D6546" t="s">
        <v>6125</v>
      </c>
      <c r="F6546" s="1">
        <v>42002</v>
      </c>
    </row>
    <row r="6547" spans="1:6">
      <c r="A6547">
        <f t="shared" si="102"/>
        <v>6546</v>
      </c>
      <c r="B6547" t="s">
        <v>4984</v>
      </c>
      <c r="C6547" t="s">
        <v>7</v>
      </c>
      <c r="D6547" t="s">
        <v>6126</v>
      </c>
      <c r="F6547" s="1">
        <v>42002</v>
      </c>
    </row>
    <row r="6548" spans="1:6">
      <c r="A6548">
        <f t="shared" si="102"/>
        <v>6547</v>
      </c>
      <c r="B6548" t="s">
        <v>4984</v>
      </c>
      <c r="C6548" t="s">
        <v>15</v>
      </c>
      <c r="D6548" t="s">
        <v>6127</v>
      </c>
      <c r="F6548" s="1">
        <v>42002</v>
      </c>
    </row>
    <row r="6549" spans="1:6">
      <c r="A6549">
        <f t="shared" si="102"/>
        <v>6548</v>
      </c>
      <c r="B6549" t="s">
        <v>4984</v>
      </c>
      <c r="C6549" t="s">
        <v>15</v>
      </c>
      <c r="D6549" t="s">
        <v>6128</v>
      </c>
      <c r="F6549" s="1">
        <v>42002</v>
      </c>
    </row>
    <row r="6550" spans="1:6">
      <c r="A6550">
        <f t="shared" si="102"/>
        <v>6549</v>
      </c>
      <c r="B6550" t="s">
        <v>4984</v>
      </c>
      <c r="C6550" t="s">
        <v>15</v>
      </c>
      <c r="D6550" t="s">
        <v>6129</v>
      </c>
      <c r="F6550" s="1">
        <v>42002</v>
      </c>
    </row>
    <row r="6551" spans="1:6">
      <c r="A6551">
        <f t="shared" si="102"/>
        <v>6550</v>
      </c>
      <c r="B6551" t="s">
        <v>4984</v>
      </c>
      <c r="C6551" t="s">
        <v>15</v>
      </c>
      <c r="D6551" t="s">
        <v>6130</v>
      </c>
      <c r="F6551" s="1">
        <v>42002</v>
      </c>
    </row>
    <row r="6552" spans="1:6">
      <c r="A6552">
        <f t="shared" si="102"/>
        <v>6551</v>
      </c>
      <c r="B6552" t="s">
        <v>4984</v>
      </c>
      <c r="C6552" t="s">
        <v>10</v>
      </c>
      <c r="D6552" t="s">
        <v>6131</v>
      </c>
      <c r="F6552" s="1">
        <v>42002</v>
      </c>
    </row>
    <row r="6553" spans="1:6">
      <c r="A6553">
        <f t="shared" si="102"/>
        <v>6552</v>
      </c>
      <c r="B6553" t="s">
        <v>4984</v>
      </c>
      <c r="C6553" t="s">
        <v>10</v>
      </c>
      <c r="D6553" t="s">
        <v>6132</v>
      </c>
      <c r="F6553" s="1">
        <v>42002</v>
      </c>
    </row>
    <row r="6554" spans="1:6">
      <c r="A6554">
        <f t="shared" si="102"/>
        <v>6553</v>
      </c>
      <c r="B6554" t="s">
        <v>4984</v>
      </c>
      <c r="C6554" t="s">
        <v>10</v>
      </c>
      <c r="D6554" t="s">
        <v>6133</v>
      </c>
      <c r="F6554" s="1">
        <v>42002</v>
      </c>
    </row>
    <row r="6555" spans="1:6">
      <c r="A6555">
        <f t="shared" si="102"/>
        <v>6554</v>
      </c>
      <c r="B6555" t="s">
        <v>4984</v>
      </c>
      <c r="C6555" t="s">
        <v>10</v>
      </c>
      <c r="D6555" t="s">
        <v>6134</v>
      </c>
      <c r="F6555" s="1">
        <v>42002</v>
      </c>
    </row>
    <row r="6556" spans="1:6">
      <c r="A6556">
        <f t="shared" si="102"/>
        <v>6555</v>
      </c>
      <c r="B6556" t="s">
        <v>4984</v>
      </c>
      <c r="C6556" t="s">
        <v>10</v>
      </c>
      <c r="D6556" t="s">
        <v>6135</v>
      </c>
      <c r="F6556" s="1">
        <v>42002</v>
      </c>
    </row>
    <row r="6557" spans="1:6">
      <c r="A6557">
        <f t="shared" si="102"/>
        <v>6556</v>
      </c>
      <c r="B6557" t="s">
        <v>4984</v>
      </c>
      <c r="C6557" t="s">
        <v>33</v>
      </c>
      <c r="D6557" t="s">
        <v>6136</v>
      </c>
      <c r="F6557" s="1">
        <v>42002</v>
      </c>
    </row>
    <row r="6558" spans="1:6">
      <c r="A6558">
        <f t="shared" si="102"/>
        <v>6557</v>
      </c>
      <c r="B6558" t="s">
        <v>4984</v>
      </c>
      <c r="C6558" t="s">
        <v>33</v>
      </c>
      <c r="D6558" t="s">
        <v>6137</v>
      </c>
      <c r="F6558" s="1">
        <v>42002</v>
      </c>
    </row>
    <row r="6559" spans="1:6">
      <c r="A6559">
        <f t="shared" si="102"/>
        <v>6558</v>
      </c>
      <c r="B6559" t="s">
        <v>4984</v>
      </c>
      <c r="C6559" t="s">
        <v>44</v>
      </c>
      <c r="D6559" t="s">
        <v>6138</v>
      </c>
      <c r="F6559" s="1">
        <v>42002</v>
      </c>
    </row>
    <row r="6560" spans="1:6">
      <c r="A6560">
        <f t="shared" si="102"/>
        <v>6559</v>
      </c>
      <c r="B6560" t="s">
        <v>4984</v>
      </c>
      <c r="C6560" t="s">
        <v>44</v>
      </c>
      <c r="D6560" t="s">
        <v>6139</v>
      </c>
      <c r="F6560" s="1">
        <v>42002</v>
      </c>
    </row>
    <row r="6561" spans="1:6">
      <c r="A6561">
        <f t="shared" si="102"/>
        <v>6560</v>
      </c>
      <c r="B6561" t="s">
        <v>4984</v>
      </c>
      <c r="C6561" t="s">
        <v>44</v>
      </c>
      <c r="D6561" t="s">
        <v>6140</v>
      </c>
      <c r="F6561" s="1">
        <v>42002</v>
      </c>
    </row>
    <row r="6562" spans="1:6">
      <c r="A6562">
        <f t="shared" si="102"/>
        <v>6561</v>
      </c>
      <c r="B6562" t="s">
        <v>4984</v>
      </c>
      <c r="C6562" t="s">
        <v>64</v>
      </c>
      <c r="D6562" t="s">
        <v>6141</v>
      </c>
      <c r="F6562" s="1">
        <v>42002</v>
      </c>
    </row>
    <row r="6563" spans="1:6">
      <c r="A6563">
        <f t="shared" si="102"/>
        <v>6562</v>
      </c>
      <c r="B6563" t="s">
        <v>4984</v>
      </c>
      <c r="C6563" t="s">
        <v>64</v>
      </c>
      <c r="D6563" t="s">
        <v>6142</v>
      </c>
      <c r="F6563" s="1">
        <v>42002</v>
      </c>
    </row>
    <row r="6564" spans="1:6">
      <c r="A6564">
        <f t="shared" si="102"/>
        <v>6563</v>
      </c>
      <c r="B6564" t="s">
        <v>4984</v>
      </c>
      <c r="C6564" t="s">
        <v>64</v>
      </c>
      <c r="D6564" t="s">
        <v>6143</v>
      </c>
      <c r="F6564" s="1">
        <v>42002</v>
      </c>
    </row>
    <row r="6565" spans="1:6">
      <c r="A6565">
        <f t="shared" si="102"/>
        <v>6564</v>
      </c>
      <c r="B6565" t="s">
        <v>4984</v>
      </c>
      <c r="C6565" t="s">
        <v>64</v>
      </c>
      <c r="D6565" t="s">
        <v>6144</v>
      </c>
      <c r="F6565" s="1">
        <v>42002</v>
      </c>
    </row>
    <row r="6566" spans="1:6">
      <c r="A6566">
        <f t="shared" si="102"/>
        <v>6565</v>
      </c>
      <c r="B6566" t="s">
        <v>4984</v>
      </c>
      <c r="C6566" t="s">
        <v>7</v>
      </c>
      <c r="D6566" t="s">
        <v>6145</v>
      </c>
      <c r="F6566" s="1">
        <v>42002</v>
      </c>
    </row>
    <row r="6567" spans="1:6">
      <c r="A6567">
        <f t="shared" si="102"/>
        <v>6566</v>
      </c>
      <c r="B6567" t="s">
        <v>4984</v>
      </c>
      <c r="C6567" t="s">
        <v>7</v>
      </c>
      <c r="D6567" t="s">
        <v>6146</v>
      </c>
      <c r="F6567" s="1">
        <v>42002</v>
      </c>
    </row>
    <row r="6568" spans="1:6">
      <c r="A6568">
        <f t="shared" si="102"/>
        <v>6567</v>
      </c>
      <c r="B6568" t="s">
        <v>4984</v>
      </c>
      <c r="C6568" t="s">
        <v>15</v>
      </c>
      <c r="D6568" t="s">
        <v>6147</v>
      </c>
      <c r="F6568" s="1">
        <v>42002</v>
      </c>
    </row>
    <row r="6569" spans="1:6">
      <c r="A6569">
        <f t="shared" si="102"/>
        <v>6568</v>
      </c>
      <c r="B6569" t="s">
        <v>4984</v>
      </c>
      <c r="C6569" t="s">
        <v>7</v>
      </c>
      <c r="D6569" t="s">
        <v>6148</v>
      </c>
      <c r="F6569" s="1">
        <v>42002</v>
      </c>
    </row>
    <row r="6570" spans="1:6">
      <c r="A6570">
        <f t="shared" si="102"/>
        <v>6569</v>
      </c>
      <c r="B6570" t="s">
        <v>4984</v>
      </c>
      <c r="C6570" t="s">
        <v>64</v>
      </c>
      <c r="D6570" t="s">
        <v>2287</v>
      </c>
      <c r="F6570" s="1">
        <v>42002</v>
      </c>
    </row>
    <row r="6571" spans="1:6">
      <c r="A6571">
        <f t="shared" si="102"/>
        <v>6570</v>
      </c>
      <c r="B6571" t="s">
        <v>4984</v>
      </c>
      <c r="C6571" t="s">
        <v>44</v>
      </c>
      <c r="D6571" t="s">
        <v>6149</v>
      </c>
      <c r="F6571" s="1">
        <v>42002</v>
      </c>
    </row>
    <row r="6572" spans="1:6">
      <c r="A6572">
        <f t="shared" si="102"/>
        <v>6571</v>
      </c>
      <c r="B6572" t="s">
        <v>4984</v>
      </c>
      <c r="C6572" t="s">
        <v>15</v>
      </c>
      <c r="D6572" t="s">
        <v>6150</v>
      </c>
      <c r="F6572" s="1">
        <v>42002</v>
      </c>
    </row>
    <row r="6573" spans="1:6">
      <c r="A6573">
        <f t="shared" si="102"/>
        <v>6572</v>
      </c>
      <c r="B6573" t="s">
        <v>4984</v>
      </c>
      <c r="C6573" t="s">
        <v>15</v>
      </c>
      <c r="D6573" t="s">
        <v>6151</v>
      </c>
      <c r="F6573" s="1">
        <v>42002</v>
      </c>
    </row>
    <row r="6574" spans="1:6">
      <c r="A6574">
        <f t="shared" si="102"/>
        <v>6573</v>
      </c>
      <c r="B6574" t="s">
        <v>4984</v>
      </c>
      <c r="C6574" t="s">
        <v>15</v>
      </c>
      <c r="D6574" t="s">
        <v>6152</v>
      </c>
      <c r="F6574" s="1">
        <v>42002</v>
      </c>
    </row>
    <row r="6575" spans="1:6">
      <c r="A6575">
        <f t="shared" si="102"/>
        <v>6574</v>
      </c>
      <c r="B6575" t="s">
        <v>4984</v>
      </c>
      <c r="C6575" t="s">
        <v>15</v>
      </c>
      <c r="D6575" t="s">
        <v>6153</v>
      </c>
      <c r="F6575" s="1">
        <v>42002</v>
      </c>
    </row>
    <row r="6576" spans="1:6">
      <c r="A6576">
        <f t="shared" si="102"/>
        <v>6575</v>
      </c>
      <c r="B6576" t="s">
        <v>4984</v>
      </c>
      <c r="C6576" t="s">
        <v>23</v>
      </c>
      <c r="D6576" t="s">
        <v>6154</v>
      </c>
      <c r="F6576" s="1">
        <v>42002</v>
      </c>
    </row>
    <row r="6577" spans="1:6">
      <c r="A6577">
        <f t="shared" si="102"/>
        <v>6576</v>
      </c>
      <c r="B6577" t="s">
        <v>4984</v>
      </c>
      <c r="C6577" t="s">
        <v>44</v>
      </c>
      <c r="D6577" t="s">
        <v>6155</v>
      </c>
      <c r="F6577" s="1">
        <v>42002</v>
      </c>
    </row>
    <row r="6578" spans="1:6">
      <c r="A6578">
        <f t="shared" si="102"/>
        <v>6577</v>
      </c>
      <c r="B6578" t="s">
        <v>4984</v>
      </c>
      <c r="C6578" t="s">
        <v>23</v>
      </c>
      <c r="D6578" t="s">
        <v>6156</v>
      </c>
      <c r="F6578" s="1">
        <v>42002</v>
      </c>
    </row>
    <row r="6579" spans="1:6">
      <c r="A6579">
        <f t="shared" si="102"/>
        <v>6578</v>
      </c>
      <c r="B6579" t="s">
        <v>4984</v>
      </c>
      <c r="C6579" t="s">
        <v>7</v>
      </c>
      <c r="D6579" t="s">
        <v>6157</v>
      </c>
      <c r="F6579" s="1">
        <v>42002</v>
      </c>
    </row>
    <row r="6580" spans="1:6">
      <c r="A6580">
        <f t="shared" si="102"/>
        <v>6579</v>
      </c>
      <c r="B6580" t="s">
        <v>4984</v>
      </c>
      <c r="C6580" t="s">
        <v>15</v>
      </c>
      <c r="D6580" t="s">
        <v>6158</v>
      </c>
      <c r="F6580" s="1">
        <v>42002</v>
      </c>
    </row>
    <row r="6581" spans="1:6">
      <c r="A6581">
        <f t="shared" si="102"/>
        <v>6580</v>
      </c>
      <c r="B6581" t="s">
        <v>4984</v>
      </c>
      <c r="C6581" t="s">
        <v>20</v>
      </c>
      <c r="D6581" t="s">
        <v>6159</v>
      </c>
      <c r="F6581" s="1">
        <v>42002</v>
      </c>
    </row>
    <row r="6582" spans="1:6">
      <c r="A6582">
        <f t="shared" si="102"/>
        <v>6581</v>
      </c>
      <c r="B6582" t="s">
        <v>4984</v>
      </c>
      <c r="C6582" t="s">
        <v>44</v>
      </c>
      <c r="D6582" t="s">
        <v>6160</v>
      </c>
      <c r="F6582" s="1">
        <v>42002</v>
      </c>
    </row>
    <row r="6583" spans="1:6">
      <c r="A6583">
        <f t="shared" si="102"/>
        <v>6582</v>
      </c>
      <c r="B6583" t="s">
        <v>4984</v>
      </c>
      <c r="C6583" t="s">
        <v>64</v>
      </c>
      <c r="D6583" t="s">
        <v>6161</v>
      </c>
      <c r="F6583" s="1">
        <v>42002</v>
      </c>
    </row>
    <row r="6584" spans="1:6">
      <c r="A6584">
        <f t="shared" si="102"/>
        <v>6583</v>
      </c>
      <c r="B6584" t="s">
        <v>4984</v>
      </c>
      <c r="C6584" t="s">
        <v>64</v>
      </c>
      <c r="D6584" t="s">
        <v>6162</v>
      </c>
      <c r="F6584" s="1">
        <v>42002</v>
      </c>
    </row>
    <row r="6585" spans="1:6">
      <c r="A6585">
        <f t="shared" si="102"/>
        <v>6584</v>
      </c>
      <c r="B6585" t="s">
        <v>4984</v>
      </c>
      <c r="C6585" t="s">
        <v>7</v>
      </c>
      <c r="D6585" t="s">
        <v>6163</v>
      </c>
      <c r="F6585" s="1">
        <v>42002</v>
      </c>
    </row>
    <row r="6586" spans="1:6">
      <c r="A6586">
        <f t="shared" si="102"/>
        <v>6585</v>
      </c>
      <c r="B6586" t="s">
        <v>4984</v>
      </c>
      <c r="C6586" t="s">
        <v>15</v>
      </c>
      <c r="D6586" t="s">
        <v>6164</v>
      </c>
      <c r="F6586" s="1">
        <v>42002</v>
      </c>
    </row>
    <row r="6587" spans="1:6">
      <c r="A6587">
        <f t="shared" si="102"/>
        <v>6586</v>
      </c>
      <c r="B6587" t="s">
        <v>4984</v>
      </c>
      <c r="C6587" t="s">
        <v>15</v>
      </c>
      <c r="D6587" t="s">
        <v>6165</v>
      </c>
      <c r="F6587" s="1">
        <v>42002</v>
      </c>
    </row>
    <row r="6588" spans="1:6">
      <c r="A6588">
        <f t="shared" si="102"/>
        <v>6587</v>
      </c>
      <c r="B6588" t="s">
        <v>4984</v>
      </c>
      <c r="C6588" t="s">
        <v>23</v>
      </c>
      <c r="D6588" t="s">
        <v>6166</v>
      </c>
      <c r="F6588" s="1">
        <v>42002</v>
      </c>
    </row>
    <row r="6589" spans="1:6">
      <c r="A6589">
        <f t="shared" si="102"/>
        <v>6588</v>
      </c>
      <c r="B6589" t="s">
        <v>4984</v>
      </c>
      <c r="C6589" t="s">
        <v>44</v>
      </c>
      <c r="D6589" t="s">
        <v>6167</v>
      </c>
      <c r="F6589" s="1">
        <v>42002</v>
      </c>
    </row>
    <row r="6590" spans="1:6">
      <c r="A6590">
        <f t="shared" si="102"/>
        <v>6589</v>
      </c>
      <c r="B6590" t="s">
        <v>4984</v>
      </c>
      <c r="C6590" t="s">
        <v>64</v>
      </c>
      <c r="D6590" t="s">
        <v>6168</v>
      </c>
      <c r="F6590" s="1">
        <v>42002</v>
      </c>
    </row>
    <row r="6591" spans="1:6">
      <c r="A6591">
        <f t="shared" si="102"/>
        <v>6590</v>
      </c>
      <c r="B6591" t="s">
        <v>4984</v>
      </c>
      <c r="C6591" t="s">
        <v>64</v>
      </c>
      <c r="D6591" t="s">
        <v>6169</v>
      </c>
      <c r="F6591" s="1">
        <v>42002</v>
      </c>
    </row>
    <row r="6592" spans="1:6">
      <c r="A6592">
        <f t="shared" si="102"/>
        <v>6591</v>
      </c>
      <c r="B6592" t="s">
        <v>4984</v>
      </c>
      <c r="C6592" t="s">
        <v>15</v>
      </c>
      <c r="D6592" t="s">
        <v>6170</v>
      </c>
      <c r="F6592" s="1">
        <v>42002</v>
      </c>
    </row>
    <row r="6593" spans="1:6">
      <c r="A6593">
        <f t="shared" si="102"/>
        <v>6592</v>
      </c>
      <c r="B6593" t="s">
        <v>4984</v>
      </c>
      <c r="C6593" t="s">
        <v>15</v>
      </c>
      <c r="D6593" t="s">
        <v>6171</v>
      </c>
      <c r="F6593" s="1">
        <v>42002</v>
      </c>
    </row>
    <row r="6594" spans="1:6">
      <c r="A6594">
        <f t="shared" si="102"/>
        <v>6593</v>
      </c>
      <c r="B6594" t="s">
        <v>4984</v>
      </c>
      <c r="C6594" t="s">
        <v>10</v>
      </c>
      <c r="D6594" t="s">
        <v>6172</v>
      </c>
      <c r="F6594" s="1">
        <v>42002</v>
      </c>
    </row>
    <row r="6595" spans="1:6">
      <c r="A6595">
        <f t="shared" ref="A6595:A6658" si="103">A6594+1</f>
        <v>6594</v>
      </c>
      <c r="B6595" t="s">
        <v>4984</v>
      </c>
      <c r="C6595" t="s">
        <v>31</v>
      </c>
      <c r="D6595" t="s">
        <v>6173</v>
      </c>
      <c r="F6595" s="1">
        <v>42002</v>
      </c>
    </row>
    <row r="6596" spans="1:6">
      <c r="A6596">
        <f t="shared" si="103"/>
        <v>6595</v>
      </c>
      <c r="B6596" t="s">
        <v>4984</v>
      </c>
      <c r="C6596" t="s">
        <v>15</v>
      </c>
      <c r="D6596" t="s">
        <v>6174</v>
      </c>
      <c r="F6596" s="1">
        <v>42002</v>
      </c>
    </row>
    <row r="6597" spans="1:6">
      <c r="A6597">
        <f t="shared" si="103"/>
        <v>6596</v>
      </c>
      <c r="B6597" t="s">
        <v>4984</v>
      </c>
      <c r="C6597" t="s">
        <v>7</v>
      </c>
      <c r="D6597" t="s">
        <v>6175</v>
      </c>
      <c r="F6597" s="1">
        <v>42002</v>
      </c>
    </row>
    <row r="6598" spans="1:6">
      <c r="A6598">
        <f t="shared" si="103"/>
        <v>6597</v>
      </c>
      <c r="B6598" t="s">
        <v>4984</v>
      </c>
      <c r="C6598" t="s">
        <v>7</v>
      </c>
      <c r="D6598" t="s">
        <v>6176</v>
      </c>
      <c r="F6598" s="1">
        <v>42002</v>
      </c>
    </row>
    <row r="6599" spans="1:6">
      <c r="A6599">
        <f t="shared" si="103"/>
        <v>6598</v>
      </c>
      <c r="B6599" t="s">
        <v>4984</v>
      </c>
      <c r="C6599" t="s">
        <v>33</v>
      </c>
      <c r="D6599" t="s">
        <v>6177</v>
      </c>
      <c r="F6599" s="1">
        <v>42002</v>
      </c>
    </row>
    <row r="6600" spans="1:6">
      <c r="A6600">
        <f t="shared" si="103"/>
        <v>6599</v>
      </c>
      <c r="B6600" t="s">
        <v>4984</v>
      </c>
      <c r="C6600" t="s">
        <v>20</v>
      </c>
      <c r="D6600" t="s">
        <v>6178</v>
      </c>
      <c r="F6600" s="1">
        <v>42002</v>
      </c>
    </row>
    <row r="6601" spans="1:6">
      <c r="A6601">
        <f t="shared" si="103"/>
        <v>6600</v>
      </c>
      <c r="B6601" t="s">
        <v>4984</v>
      </c>
      <c r="C6601" t="s">
        <v>31</v>
      </c>
      <c r="D6601" t="s">
        <v>6179</v>
      </c>
      <c r="F6601" s="1">
        <v>42002</v>
      </c>
    </row>
    <row r="6602" spans="1:6">
      <c r="A6602">
        <f t="shared" si="103"/>
        <v>6601</v>
      </c>
      <c r="B6602" t="s">
        <v>4984</v>
      </c>
      <c r="C6602" t="s">
        <v>31</v>
      </c>
      <c r="D6602" t="s">
        <v>6180</v>
      </c>
      <c r="F6602" s="1">
        <v>42002</v>
      </c>
    </row>
    <row r="6603" spans="1:6">
      <c r="A6603">
        <f t="shared" si="103"/>
        <v>6602</v>
      </c>
      <c r="B6603" t="s">
        <v>4984</v>
      </c>
      <c r="C6603" t="s">
        <v>64</v>
      </c>
      <c r="D6603" t="s">
        <v>6181</v>
      </c>
      <c r="F6603" s="1">
        <v>42002</v>
      </c>
    </row>
    <row r="6604" spans="1:6">
      <c r="A6604">
        <f t="shared" si="103"/>
        <v>6603</v>
      </c>
      <c r="B6604" t="s">
        <v>4984</v>
      </c>
      <c r="C6604" t="s">
        <v>7</v>
      </c>
      <c r="D6604" t="s">
        <v>6182</v>
      </c>
      <c r="F6604" s="1">
        <v>42002</v>
      </c>
    </row>
    <row r="6605" spans="1:6">
      <c r="A6605">
        <f t="shared" si="103"/>
        <v>6604</v>
      </c>
      <c r="B6605" t="s">
        <v>4984</v>
      </c>
      <c r="C6605" t="s">
        <v>7</v>
      </c>
      <c r="D6605" t="s">
        <v>6183</v>
      </c>
      <c r="F6605" s="1">
        <v>42002</v>
      </c>
    </row>
    <row r="6606" spans="1:6">
      <c r="A6606">
        <f t="shared" si="103"/>
        <v>6605</v>
      </c>
      <c r="B6606" t="s">
        <v>4984</v>
      </c>
      <c r="C6606" t="s">
        <v>20</v>
      </c>
      <c r="D6606" t="s">
        <v>6184</v>
      </c>
      <c r="F6606" s="1">
        <v>42002</v>
      </c>
    </row>
    <row r="6607" spans="1:6">
      <c r="A6607">
        <f t="shared" si="103"/>
        <v>6606</v>
      </c>
      <c r="B6607" t="s">
        <v>4984</v>
      </c>
      <c r="C6607" t="s">
        <v>64</v>
      </c>
      <c r="D6607" t="s">
        <v>6185</v>
      </c>
      <c r="F6607" s="1">
        <v>42002</v>
      </c>
    </row>
    <row r="6608" spans="1:6">
      <c r="A6608">
        <f t="shared" si="103"/>
        <v>6607</v>
      </c>
      <c r="B6608" t="s">
        <v>4984</v>
      </c>
      <c r="C6608" t="s">
        <v>15</v>
      </c>
      <c r="D6608" t="s">
        <v>6186</v>
      </c>
      <c r="F6608" s="1">
        <v>42002</v>
      </c>
    </row>
    <row r="6609" spans="1:6">
      <c r="A6609">
        <f t="shared" si="103"/>
        <v>6608</v>
      </c>
      <c r="B6609" t="s">
        <v>4984</v>
      </c>
      <c r="C6609" t="s">
        <v>44</v>
      </c>
      <c r="D6609" t="s">
        <v>6187</v>
      </c>
      <c r="F6609" s="1">
        <v>42002</v>
      </c>
    </row>
    <row r="6610" spans="1:6">
      <c r="A6610">
        <f t="shared" si="103"/>
        <v>6609</v>
      </c>
      <c r="B6610" t="s">
        <v>4984</v>
      </c>
      <c r="C6610" t="s">
        <v>23</v>
      </c>
      <c r="D6610" t="s">
        <v>6188</v>
      </c>
      <c r="F6610" s="1">
        <v>42002</v>
      </c>
    </row>
    <row r="6611" spans="1:6">
      <c r="A6611">
        <f t="shared" si="103"/>
        <v>6610</v>
      </c>
      <c r="B6611" t="s">
        <v>4984</v>
      </c>
      <c r="C6611" t="s">
        <v>108</v>
      </c>
      <c r="D6611" t="s">
        <v>6189</v>
      </c>
      <c r="F6611" s="1">
        <v>42002</v>
      </c>
    </row>
    <row r="6612" spans="1:6">
      <c r="A6612">
        <f t="shared" si="103"/>
        <v>6611</v>
      </c>
      <c r="B6612" t="s">
        <v>4984</v>
      </c>
      <c r="C6612" t="s">
        <v>44</v>
      </c>
      <c r="D6612" t="s">
        <v>6190</v>
      </c>
      <c r="F6612" s="1">
        <v>42002</v>
      </c>
    </row>
    <row r="6613" spans="1:6">
      <c r="A6613">
        <f t="shared" si="103"/>
        <v>6612</v>
      </c>
      <c r="B6613" t="s">
        <v>4984</v>
      </c>
      <c r="C6613" t="s">
        <v>64</v>
      </c>
      <c r="D6613" t="s">
        <v>6191</v>
      </c>
      <c r="F6613" s="1">
        <v>42002</v>
      </c>
    </row>
    <row r="6614" spans="1:6">
      <c r="A6614">
        <f t="shared" si="103"/>
        <v>6613</v>
      </c>
      <c r="B6614" t="s">
        <v>4984</v>
      </c>
      <c r="C6614" t="s">
        <v>10</v>
      </c>
      <c r="D6614" t="s">
        <v>6192</v>
      </c>
      <c r="F6614" s="1">
        <v>42002</v>
      </c>
    </row>
    <row r="6615" spans="1:6">
      <c r="A6615">
        <f t="shared" si="103"/>
        <v>6614</v>
      </c>
      <c r="B6615" t="s">
        <v>4984</v>
      </c>
      <c r="C6615" t="s">
        <v>10</v>
      </c>
      <c r="D6615" t="s">
        <v>6193</v>
      </c>
      <c r="F6615" s="1">
        <v>42002</v>
      </c>
    </row>
    <row r="6616" spans="1:6">
      <c r="A6616">
        <f t="shared" si="103"/>
        <v>6615</v>
      </c>
      <c r="B6616" t="s">
        <v>4984</v>
      </c>
      <c r="C6616" t="s">
        <v>10</v>
      </c>
      <c r="D6616" t="s">
        <v>6194</v>
      </c>
      <c r="F6616" s="1">
        <v>42002</v>
      </c>
    </row>
    <row r="6617" spans="1:6">
      <c r="A6617">
        <f t="shared" si="103"/>
        <v>6616</v>
      </c>
      <c r="B6617" t="s">
        <v>4984</v>
      </c>
      <c r="C6617" t="s">
        <v>23</v>
      </c>
      <c r="D6617" t="s">
        <v>6195</v>
      </c>
      <c r="F6617" s="1">
        <v>42002</v>
      </c>
    </row>
    <row r="6618" spans="1:6">
      <c r="A6618">
        <f t="shared" si="103"/>
        <v>6617</v>
      </c>
      <c r="B6618" t="s">
        <v>4984</v>
      </c>
      <c r="C6618" t="s">
        <v>44</v>
      </c>
      <c r="D6618" t="s">
        <v>6196</v>
      </c>
      <c r="F6618" s="1">
        <v>42002</v>
      </c>
    </row>
    <row r="6619" spans="1:6">
      <c r="A6619">
        <f t="shared" si="103"/>
        <v>6618</v>
      </c>
      <c r="B6619" t="s">
        <v>4984</v>
      </c>
      <c r="C6619" t="s">
        <v>64</v>
      </c>
      <c r="D6619" t="s">
        <v>6197</v>
      </c>
      <c r="F6619" s="1">
        <v>42002</v>
      </c>
    </row>
    <row r="6620" spans="1:6">
      <c r="A6620">
        <f t="shared" si="103"/>
        <v>6619</v>
      </c>
      <c r="B6620" t="s">
        <v>4984</v>
      </c>
      <c r="C6620" t="s">
        <v>7</v>
      </c>
      <c r="D6620" t="s">
        <v>6198</v>
      </c>
      <c r="F6620" s="1">
        <v>42002</v>
      </c>
    </row>
    <row r="6621" spans="1:6">
      <c r="A6621">
        <f t="shared" si="103"/>
        <v>6620</v>
      </c>
      <c r="B6621" t="s">
        <v>4984</v>
      </c>
      <c r="C6621" t="s">
        <v>15</v>
      </c>
      <c r="D6621" t="s">
        <v>6199</v>
      </c>
      <c r="F6621" s="1">
        <v>42002</v>
      </c>
    </row>
    <row r="6622" spans="1:6">
      <c r="A6622">
        <f t="shared" si="103"/>
        <v>6621</v>
      </c>
      <c r="B6622" t="s">
        <v>4984</v>
      </c>
      <c r="C6622" t="s">
        <v>15</v>
      </c>
      <c r="D6622" t="s">
        <v>6200</v>
      </c>
      <c r="F6622" s="1">
        <v>42002</v>
      </c>
    </row>
    <row r="6623" spans="1:6">
      <c r="A6623">
        <f t="shared" si="103"/>
        <v>6622</v>
      </c>
      <c r="B6623" t="s">
        <v>4984</v>
      </c>
      <c r="C6623" t="s">
        <v>10</v>
      </c>
      <c r="D6623" t="s">
        <v>6201</v>
      </c>
      <c r="F6623" s="1">
        <v>42002</v>
      </c>
    </row>
    <row r="6624" spans="1:6">
      <c r="A6624">
        <f t="shared" si="103"/>
        <v>6623</v>
      </c>
      <c r="B6624" t="s">
        <v>4984</v>
      </c>
      <c r="C6624" t="s">
        <v>10</v>
      </c>
      <c r="D6624" t="s">
        <v>6202</v>
      </c>
      <c r="F6624" s="1">
        <v>42002</v>
      </c>
    </row>
    <row r="6625" spans="1:6">
      <c r="A6625">
        <f t="shared" si="103"/>
        <v>6624</v>
      </c>
      <c r="B6625" t="s">
        <v>4984</v>
      </c>
      <c r="C6625" t="s">
        <v>10</v>
      </c>
      <c r="D6625" t="s">
        <v>6203</v>
      </c>
      <c r="F6625" s="1">
        <v>42002</v>
      </c>
    </row>
    <row r="6626" spans="1:6">
      <c r="A6626">
        <f t="shared" si="103"/>
        <v>6625</v>
      </c>
      <c r="B6626" t="s">
        <v>4984</v>
      </c>
      <c r="C6626" t="s">
        <v>10</v>
      </c>
      <c r="D6626" t="s">
        <v>6204</v>
      </c>
      <c r="F6626" s="1">
        <v>42002</v>
      </c>
    </row>
    <row r="6627" spans="1:6">
      <c r="A6627">
        <f t="shared" si="103"/>
        <v>6626</v>
      </c>
      <c r="B6627" t="s">
        <v>4984</v>
      </c>
      <c r="C6627" t="s">
        <v>23</v>
      </c>
      <c r="D6627" t="s">
        <v>6205</v>
      </c>
      <c r="F6627" s="1">
        <v>42002</v>
      </c>
    </row>
    <row r="6628" spans="1:6">
      <c r="A6628">
        <f t="shared" si="103"/>
        <v>6627</v>
      </c>
      <c r="B6628" t="s">
        <v>4984</v>
      </c>
      <c r="C6628" t="s">
        <v>20</v>
      </c>
      <c r="D6628" t="s">
        <v>6206</v>
      </c>
      <c r="F6628" s="1">
        <v>42002</v>
      </c>
    </row>
    <row r="6629" spans="1:6">
      <c r="A6629">
        <f t="shared" si="103"/>
        <v>6628</v>
      </c>
      <c r="B6629" t="s">
        <v>4984</v>
      </c>
      <c r="C6629" t="s">
        <v>108</v>
      </c>
      <c r="D6629" t="s">
        <v>6207</v>
      </c>
      <c r="F6629" s="1">
        <v>42002</v>
      </c>
    </row>
    <row r="6630" spans="1:6">
      <c r="A6630">
        <f t="shared" si="103"/>
        <v>6629</v>
      </c>
      <c r="B6630" t="s">
        <v>4984</v>
      </c>
      <c r="C6630" t="s">
        <v>64</v>
      </c>
      <c r="D6630" t="s">
        <v>6208</v>
      </c>
      <c r="F6630" s="1">
        <v>42002</v>
      </c>
    </row>
    <row r="6631" spans="1:6">
      <c r="A6631">
        <f t="shared" si="103"/>
        <v>6630</v>
      </c>
      <c r="B6631" t="s">
        <v>4984</v>
      </c>
      <c r="C6631" t="s">
        <v>7</v>
      </c>
      <c r="D6631" t="s">
        <v>6209</v>
      </c>
      <c r="F6631" s="1">
        <v>42002</v>
      </c>
    </row>
    <row r="6632" spans="1:6">
      <c r="A6632">
        <f t="shared" si="103"/>
        <v>6631</v>
      </c>
      <c r="B6632" t="s">
        <v>4984</v>
      </c>
      <c r="C6632" t="s">
        <v>7</v>
      </c>
      <c r="D6632" t="s">
        <v>6210</v>
      </c>
      <c r="F6632" s="1">
        <v>42002</v>
      </c>
    </row>
    <row r="6633" spans="1:6">
      <c r="A6633">
        <f t="shared" si="103"/>
        <v>6632</v>
      </c>
      <c r="B6633" t="s">
        <v>4984</v>
      </c>
      <c r="C6633" t="s">
        <v>7</v>
      </c>
      <c r="D6633" t="s">
        <v>6211</v>
      </c>
      <c r="F6633" s="1">
        <v>42002</v>
      </c>
    </row>
    <row r="6634" spans="1:6">
      <c r="A6634">
        <f t="shared" si="103"/>
        <v>6633</v>
      </c>
      <c r="B6634" t="s">
        <v>4984</v>
      </c>
      <c r="C6634" t="s">
        <v>15</v>
      </c>
      <c r="D6634" t="s">
        <v>6212</v>
      </c>
      <c r="F6634" s="1">
        <v>42002</v>
      </c>
    </row>
    <row r="6635" spans="1:6">
      <c r="A6635">
        <f t="shared" si="103"/>
        <v>6634</v>
      </c>
      <c r="B6635" t="s">
        <v>4984</v>
      </c>
      <c r="C6635" t="s">
        <v>44</v>
      </c>
      <c r="D6635" t="s">
        <v>6213</v>
      </c>
      <c r="F6635" s="1">
        <v>42002</v>
      </c>
    </row>
    <row r="6636" spans="1:6">
      <c r="A6636">
        <f t="shared" si="103"/>
        <v>6635</v>
      </c>
      <c r="B6636" t="s">
        <v>4984</v>
      </c>
      <c r="C6636" t="s">
        <v>15</v>
      </c>
      <c r="D6636" t="s">
        <v>6214</v>
      </c>
      <c r="F6636" s="1">
        <v>42002</v>
      </c>
    </row>
    <row r="6637" spans="1:6">
      <c r="A6637">
        <f t="shared" si="103"/>
        <v>6636</v>
      </c>
      <c r="B6637" t="s">
        <v>4984</v>
      </c>
      <c r="C6637" t="s">
        <v>23</v>
      </c>
      <c r="D6637" t="s">
        <v>6215</v>
      </c>
      <c r="F6637" s="1">
        <v>42002</v>
      </c>
    </row>
    <row r="6638" spans="1:6">
      <c r="A6638">
        <f t="shared" si="103"/>
        <v>6637</v>
      </c>
      <c r="B6638" t="s">
        <v>4984</v>
      </c>
      <c r="C6638" t="s">
        <v>44</v>
      </c>
      <c r="D6638" t="s">
        <v>6216</v>
      </c>
      <c r="F6638" s="1">
        <v>42002</v>
      </c>
    </row>
    <row r="6639" spans="1:6">
      <c r="A6639">
        <f t="shared" si="103"/>
        <v>6638</v>
      </c>
      <c r="B6639" t="s">
        <v>4984</v>
      </c>
      <c r="C6639" t="s">
        <v>44</v>
      </c>
      <c r="D6639" t="s">
        <v>6217</v>
      </c>
      <c r="F6639" s="1">
        <v>42002</v>
      </c>
    </row>
    <row r="6640" spans="1:6">
      <c r="A6640">
        <f t="shared" si="103"/>
        <v>6639</v>
      </c>
      <c r="B6640" t="s">
        <v>4984</v>
      </c>
      <c r="C6640" t="s">
        <v>10</v>
      </c>
      <c r="D6640" t="s">
        <v>6218</v>
      </c>
      <c r="F6640" s="1">
        <v>42002</v>
      </c>
    </row>
    <row r="6641" spans="1:6">
      <c r="A6641">
        <f t="shared" si="103"/>
        <v>6640</v>
      </c>
      <c r="B6641" t="s">
        <v>4984</v>
      </c>
      <c r="C6641" t="s">
        <v>10</v>
      </c>
      <c r="D6641" t="s">
        <v>6219</v>
      </c>
      <c r="F6641" s="1">
        <v>42002</v>
      </c>
    </row>
    <row r="6642" spans="1:6">
      <c r="A6642">
        <f t="shared" si="103"/>
        <v>6641</v>
      </c>
      <c r="B6642" t="s">
        <v>4984</v>
      </c>
      <c r="C6642" t="s">
        <v>23</v>
      </c>
      <c r="D6642" t="s">
        <v>6220</v>
      </c>
      <c r="F6642" s="1">
        <v>42002</v>
      </c>
    </row>
    <row r="6643" spans="1:6">
      <c r="A6643">
        <f t="shared" si="103"/>
        <v>6642</v>
      </c>
      <c r="B6643" t="s">
        <v>4984</v>
      </c>
      <c r="C6643" t="s">
        <v>23</v>
      </c>
      <c r="D6643" t="s">
        <v>6221</v>
      </c>
      <c r="F6643" s="1">
        <v>42002</v>
      </c>
    </row>
    <row r="6644" spans="1:6">
      <c r="A6644">
        <f t="shared" si="103"/>
        <v>6643</v>
      </c>
      <c r="B6644" t="s">
        <v>4984</v>
      </c>
      <c r="C6644" t="s">
        <v>23</v>
      </c>
      <c r="D6644" t="s">
        <v>6222</v>
      </c>
      <c r="F6644" s="1">
        <v>42002</v>
      </c>
    </row>
    <row r="6645" spans="1:6">
      <c r="A6645">
        <f t="shared" si="103"/>
        <v>6644</v>
      </c>
      <c r="B6645" t="s">
        <v>4984</v>
      </c>
      <c r="C6645" t="s">
        <v>7</v>
      </c>
      <c r="D6645" t="s">
        <v>6223</v>
      </c>
      <c r="F6645" s="1">
        <v>42002</v>
      </c>
    </row>
    <row r="6646" spans="1:6">
      <c r="A6646">
        <f t="shared" si="103"/>
        <v>6645</v>
      </c>
      <c r="B6646" t="s">
        <v>4984</v>
      </c>
      <c r="C6646" t="s">
        <v>15</v>
      </c>
      <c r="D6646" t="s">
        <v>6224</v>
      </c>
      <c r="F6646" s="1">
        <v>42002</v>
      </c>
    </row>
    <row r="6647" spans="1:6">
      <c r="A6647">
        <f t="shared" si="103"/>
        <v>6646</v>
      </c>
      <c r="B6647" t="s">
        <v>4984</v>
      </c>
      <c r="C6647" t="s">
        <v>15</v>
      </c>
      <c r="D6647" t="s">
        <v>6225</v>
      </c>
      <c r="F6647" s="1">
        <v>42002</v>
      </c>
    </row>
    <row r="6648" spans="1:6">
      <c r="A6648">
        <f t="shared" si="103"/>
        <v>6647</v>
      </c>
      <c r="B6648" t="s">
        <v>4984</v>
      </c>
      <c r="C6648" t="s">
        <v>64</v>
      </c>
      <c r="D6648" t="s">
        <v>6226</v>
      </c>
      <c r="F6648" s="1">
        <v>42002</v>
      </c>
    </row>
    <row r="6649" spans="1:6">
      <c r="A6649">
        <f t="shared" si="103"/>
        <v>6648</v>
      </c>
      <c r="B6649" t="s">
        <v>4984</v>
      </c>
      <c r="C6649" t="s">
        <v>20</v>
      </c>
      <c r="D6649" t="s">
        <v>6227</v>
      </c>
      <c r="F6649" s="1">
        <v>42002</v>
      </c>
    </row>
    <row r="6650" spans="1:6">
      <c r="A6650">
        <f t="shared" si="103"/>
        <v>6649</v>
      </c>
      <c r="B6650" t="s">
        <v>4984</v>
      </c>
      <c r="C6650" t="s">
        <v>44</v>
      </c>
      <c r="D6650" t="s">
        <v>6228</v>
      </c>
      <c r="F6650" s="1">
        <v>42002</v>
      </c>
    </row>
    <row r="6651" spans="1:6">
      <c r="A6651">
        <f t="shared" si="103"/>
        <v>6650</v>
      </c>
      <c r="B6651" t="s">
        <v>4984</v>
      </c>
      <c r="C6651" t="s">
        <v>44</v>
      </c>
      <c r="D6651" t="s">
        <v>6229</v>
      </c>
      <c r="F6651" s="1">
        <v>42002</v>
      </c>
    </row>
    <row r="6652" spans="1:6">
      <c r="A6652">
        <f t="shared" si="103"/>
        <v>6651</v>
      </c>
      <c r="B6652" t="s">
        <v>4984</v>
      </c>
      <c r="C6652" t="s">
        <v>10</v>
      </c>
      <c r="D6652" t="s">
        <v>6230</v>
      </c>
      <c r="F6652" s="1">
        <v>42002</v>
      </c>
    </row>
    <row r="6653" spans="1:6">
      <c r="A6653">
        <f t="shared" si="103"/>
        <v>6652</v>
      </c>
      <c r="B6653" t="s">
        <v>4984</v>
      </c>
      <c r="C6653" t="s">
        <v>23</v>
      </c>
      <c r="D6653" t="s">
        <v>6231</v>
      </c>
      <c r="F6653" s="1">
        <v>42002</v>
      </c>
    </row>
    <row r="6654" spans="1:6">
      <c r="A6654">
        <f t="shared" si="103"/>
        <v>6653</v>
      </c>
      <c r="B6654" t="s">
        <v>4984</v>
      </c>
      <c r="C6654" t="s">
        <v>44</v>
      </c>
      <c r="D6654" t="s">
        <v>6232</v>
      </c>
      <c r="F6654" s="1">
        <v>42002</v>
      </c>
    </row>
    <row r="6655" spans="1:6">
      <c r="A6655">
        <f t="shared" si="103"/>
        <v>6654</v>
      </c>
      <c r="B6655" t="s">
        <v>4984</v>
      </c>
      <c r="C6655" t="s">
        <v>7</v>
      </c>
      <c r="D6655" t="s">
        <v>6233</v>
      </c>
      <c r="F6655" s="1">
        <v>42002</v>
      </c>
    </row>
    <row r="6656" spans="1:6">
      <c r="A6656">
        <f t="shared" si="103"/>
        <v>6655</v>
      </c>
      <c r="B6656" t="s">
        <v>4984</v>
      </c>
      <c r="C6656" t="s">
        <v>7</v>
      </c>
      <c r="D6656" t="s">
        <v>6234</v>
      </c>
      <c r="F6656" s="1">
        <v>42002</v>
      </c>
    </row>
    <row r="6657" spans="1:6">
      <c r="A6657">
        <f t="shared" si="103"/>
        <v>6656</v>
      </c>
      <c r="B6657" t="s">
        <v>4984</v>
      </c>
      <c r="C6657" t="s">
        <v>44</v>
      </c>
      <c r="D6657" t="s">
        <v>6235</v>
      </c>
      <c r="F6657" s="1">
        <v>42002</v>
      </c>
    </row>
    <row r="6658" spans="1:6">
      <c r="A6658">
        <f t="shared" si="103"/>
        <v>6657</v>
      </c>
      <c r="B6658" t="s">
        <v>4984</v>
      </c>
      <c r="C6658" t="s">
        <v>64</v>
      </c>
      <c r="D6658" t="s">
        <v>6236</v>
      </c>
      <c r="F6658" s="1">
        <v>42002</v>
      </c>
    </row>
    <row r="6659" spans="1:6">
      <c r="A6659">
        <f t="shared" ref="A6659:A6722" si="104">A6658+1</f>
        <v>6658</v>
      </c>
      <c r="B6659" t="s">
        <v>4984</v>
      </c>
      <c r="C6659" t="s">
        <v>23</v>
      </c>
      <c r="D6659" t="s">
        <v>6237</v>
      </c>
      <c r="F6659" s="1">
        <v>42002</v>
      </c>
    </row>
    <row r="6660" spans="1:6">
      <c r="A6660">
        <f t="shared" si="104"/>
        <v>6659</v>
      </c>
      <c r="B6660" t="s">
        <v>4984</v>
      </c>
      <c r="C6660" t="s">
        <v>10</v>
      </c>
      <c r="D6660" t="s">
        <v>6238</v>
      </c>
      <c r="F6660" s="1">
        <v>42002</v>
      </c>
    </row>
    <row r="6661" spans="1:6">
      <c r="A6661">
        <f t="shared" si="104"/>
        <v>6660</v>
      </c>
      <c r="B6661" t="s">
        <v>4984</v>
      </c>
      <c r="C6661" t="s">
        <v>10</v>
      </c>
      <c r="D6661" t="s">
        <v>6239</v>
      </c>
      <c r="F6661" s="1">
        <v>42002</v>
      </c>
    </row>
    <row r="6662" spans="1:6">
      <c r="A6662">
        <f t="shared" si="104"/>
        <v>6661</v>
      </c>
      <c r="B6662" t="s">
        <v>4984</v>
      </c>
      <c r="C6662" t="s">
        <v>10</v>
      </c>
      <c r="D6662" t="s">
        <v>6240</v>
      </c>
      <c r="F6662" s="1">
        <v>42002</v>
      </c>
    </row>
    <row r="6663" spans="1:6">
      <c r="A6663">
        <f t="shared" si="104"/>
        <v>6662</v>
      </c>
      <c r="B6663" t="s">
        <v>4984</v>
      </c>
      <c r="C6663" t="s">
        <v>20</v>
      </c>
      <c r="D6663" t="s">
        <v>6241</v>
      </c>
      <c r="F6663" s="1">
        <v>42002</v>
      </c>
    </row>
    <row r="6664" spans="1:6">
      <c r="A6664">
        <f t="shared" si="104"/>
        <v>6663</v>
      </c>
      <c r="B6664" t="s">
        <v>4984</v>
      </c>
      <c r="C6664" t="s">
        <v>20</v>
      </c>
      <c r="D6664" t="s">
        <v>6242</v>
      </c>
      <c r="F6664" s="1">
        <v>42002</v>
      </c>
    </row>
    <row r="6665" spans="1:6">
      <c r="A6665">
        <f t="shared" si="104"/>
        <v>6664</v>
      </c>
      <c r="B6665" t="s">
        <v>4984</v>
      </c>
      <c r="C6665" t="s">
        <v>44</v>
      </c>
      <c r="D6665" t="s">
        <v>6243</v>
      </c>
      <c r="F6665" s="1">
        <v>42002</v>
      </c>
    </row>
    <row r="6666" spans="1:6">
      <c r="A6666">
        <f t="shared" si="104"/>
        <v>6665</v>
      </c>
      <c r="B6666" t="s">
        <v>4984</v>
      </c>
      <c r="C6666" t="s">
        <v>44</v>
      </c>
      <c r="D6666" t="s">
        <v>6244</v>
      </c>
      <c r="F6666" s="1">
        <v>42002</v>
      </c>
    </row>
    <row r="6667" spans="1:6">
      <c r="A6667">
        <f t="shared" si="104"/>
        <v>6666</v>
      </c>
      <c r="B6667" t="s">
        <v>4984</v>
      </c>
      <c r="C6667" t="s">
        <v>15</v>
      </c>
      <c r="D6667" t="s">
        <v>6245</v>
      </c>
      <c r="F6667" s="1">
        <v>42002</v>
      </c>
    </row>
    <row r="6668" spans="1:6">
      <c r="A6668">
        <f t="shared" si="104"/>
        <v>6667</v>
      </c>
      <c r="B6668" t="s">
        <v>4984</v>
      </c>
      <c r="C6668" t="s">
        <v>15</v>
      </c>
      <c r="D6668" t="s">
        <v>6246</v>
      </c>
      <c r="F6668" s="1">
        <v>42002</v>
      </c>
    </row>
    <row r="6669" spans="1:6">
      <c r="A6669">
        <f t="shared" si="104"/>
        <v>6668</v>
      </c>
      <c r="B6669" t="s">
        <v>4984</v>
      </c>
      <c r="C6669" t="s">
        <v>44</v>
      </c>
      <c r="D6669" t="s">
        <v>6247</v>
      </c>
      <c r="F6669" s="1">
        <v>42002</v>
      </c>
    </row>
    <row r="6670" spans="1:6">
      <c r="A6670">
        <f t="shared" si="104"/>
        <v>6669</v>
      </c>
      <c r="B6670" t="s">
        <v>4984</v>
      </c>
      <c r="C6670" t="s">
        <v>7</v>
      </c>
      <c r="D6670" t="s">
        <v>6248</v>
      </c>
      <c r="F6670" s="1">
        <v>42002</v>
      </c>
    </row>
    <row r="6671" spans="1:6">
      <c r="A6671">
        <f t="shared" si="104"/>
        <v>6670</v>
      </c>
      <c r="B6671" t="s">
        <v>4984</v>
      </c>
      <c r="C6671" t="s">
        <v>7</v>
      </c>
      <c r="D6671" t="s">
        <v>6249</v>
      </c>
      <c r="F6671" s="1">
        <v>42002</v>
      </c>
    </row>
    <row r="6672" spans="1:6">
      <c r="A6672">
        <f t="shared" si="104"/>
        <v>6671</v>
      </c>
      <c r="B6672" t="s">
        <v>4984</v>
      </c>
      <c r="C6672" t="s">
        <v>15</v>
      </c>
      <c r="D6672" t="s">
        <v>6250</v>
      </c>
      <c r="F6672" s="1">
        <v>42002</v>
      </c>
    </row>
    <row r="6673" spans="1:6">
      <c r="A6673">
        <f t="shared" si="104"/>
        <v>6672</v>
      </c>
      <c r="B6673" t="s">
        <v>4984</v>
      </c>
      <c r="C6673" t="s">
        <v>15</v>
      </c>
      <c r="D6673" t="s">
        <v>6251</v>
      </c>
      <c r="F6673" s="1">
        <v>42002</v>
      </c>
    </row>
    <row r="6674" spans="1:6">
      <c r="A6674">
        <f t="shared" si="104"/>
        <v>6673</v>
      </c>
      <c r="B6674" t="s">
        <v>4984</v>
      </c>
      <c r="C6674" t="s">
        <v>44</v>
      </c>
      <c r="D6674" t="s">
        <v>6252</v>
      </c>
      <c r="F6674" s="1">
        <v>42002</v>
      </c>
    </row>
    <row r="6675" spans="1:6">
      <c r="A6675">
        <f t="shared" si="104"/>
        <v>6674</v>
      </c>
      <c r="B6675" t="s">
        <v>4984</v>
      </c>
      <c r="C6675" t="s">
        <v>31</v>
      </c>
      <c r="D6675" t="s">
        <v>6253</v>
      </c>
      <c r="F6675" s="1">
        <v>42002</v>
      </c>
    </row>
    <row r="6676" spans="1:6">
      <c r="A6676">
        <f t="shared" si="104"/>
        <v>6675</v>
      </c>
      <c r="B6676" t="s">
        <v>4984</v>
      </c>
      <c r="C6676" t="s">
        <v>64</v>
      </c>
      <c r="D6676" t="s">
        <v>6254</v>
      </c>
      <c r="F6676" s="1">
        <v>42002</v>
      </c>
    </row>
    <row r="6677" spans="1:6">
      <c r="A6677">
        <f t="shared" si="104"/>
        <v>6676</v>
      </c>
      <c r="B6677" t="s">
        <v>4984</v>
      </c>
      <c r="C6677" t="s">
        <v>64</v>
      </c>
      <c r="D6677" t="s">
        <v>6255</v>
      </c>
      <c r="F6677" s="1">
        <v>42002</v>
      </c>
    </row>
    <row r="6678" spans="1:6">
      <c r="A6678">
        <f t="shared" si="104"/>
        <v>6677</v>
      </c>
      <c r="B6678" t="s">
        <v>4984</v>
      </c>
      <c r="C6678" t="s">
        <v>64</v>
      </c>
      <c r="D6678" t="s">
        <v>6256</v>
      </c>
      <c r="F6678" s="1">
        <v>42002</v>
      </c>
    </row>
    <row r="6679" spans="1:6">
      <c r="A6679">
        <f t="shared" si="104"/>
        <v>6678</v>
      </c>
      <c r="B6679" t="s">
        <v>4984</v>
      </c>
      <c r="C6679" t="s">
        <v>64</v>
      </c>
      <c r="D6679" t="s">
        <v>6257</v>
      </c>
      <c r="F6679" s="1">
        <v>42002</v>
      </c>
    </row>
    <row r="6680" spans="1:6">
      <c r="A6680">
        <f t="shared" si="104"/>
        <v>6679</v>
      </c>
      <c r="B6680" t="s">
        <v>4984</v>
      </c>
      <c r="C6680" t="s">
        <v>64</v>
      </c>
      <c r="D6680" t="s">
        <v>6258</v>
      </c>
      <c r="F6680" s="1">
        <v>42002</v>
      </c>
    </row>
    <row r="6681" spans="1:6">
      <c r="A6681">
        <f t="shared" si="104"/>
        <v>6680</v>
      </c>
      <c r="B6681" t="s">
        <v>4984</v>
      </c>
      <c r="C6681" t="s">
        <v>15</v>
      </c>
      <c r="D6681" t="s">
        <v>6259</v>
      </c>
      <c r="F6681" s="1">
        <v>42002</v>
      </c>
    </row>
    <row r="6682" spans="1:6">
      <c r="A6682">
        <f t="shared" si="104"/>
        <v>6681</v>
      </c>
      <c r="B6682" t="s">
        <v>4984</v>
      </c>
      <c r="C6682" t="s">
        <v>44</v>
      </c>
      <c r="D6682" t="s">
        <v>6260</v>
      </c>
      <c r="F6682" s="1">
        <v>42002</v>
      </c>
    </row>
    <row r="6683" spans="1:6">
      <c r="A6683">
        <f t="shared" si="104"/>
        <v>6682</v>
      </c>
      <c r="B6683" t="s">
        <v>4984</v>
      </c>
      <c r="C6683" t="s">
        <v>10</v>
      </c>
      <c r="D6683" t="s">
        <v>6261</v>
      </c>
      <c r="F6683" s="1">
        <v>42002</v>
      </c>
    </row>
    <row r="6684" spans="1:6">
      <c r="A6684">
        <f t="shared" si="104"/>
        <v>6683</v>
      </c>
      <c r="B6684" t="s">
        <v>4984</v>
      </c>
      <c r="C6684" t="s">
        <v>44</v>
      </c>
      <c r="D6684" t="s">
        <v>857</v>
      </c>
      <c r="F6684" s="1">
        <v>42002</v>
      </c>
    </row>
    <row r="6685" spans="1:6">
      <c r="A6685">
        <f t="shared" si="104"/>
        <v>6684</v>
      </c>
      <c r="B6685" t="s">
        <v>4984</v>
      </c>
      <c r="C6685" t="s">
        <v>64</v>
      </c>
      <c r="D6685" t="s">
        <v>6262</v>
      </c>
      <c r="F6685" s="1">
        <v>42002</v>
      </c>
    </row>
    <row r="6686" spans="1:6">
      <c r="A6686">
        <f t="shared" si="104"/>
        <v>6685</v>
      </c>
      <c r="B6686" t="s">
        <v>4984</v>
      </c>
      <c r="C6686" t="s">
        <v>7</v>
      </c>
      <c r="D6686" t="s">
        <v>6263</v>
      </c>
      <c r="F6686" s="1">
        <v>42002</v>
      </c>
    </row>
    <row r="6687" spans="1:6">
      <c r="A6687">
        <f t="shared" si="104"/>
        <v>6686</v>
      </c>
      <c r="B6687" t="s">
        <v>4984</v>
      </c>
      <c r="C6687" t="s">
        <v>10</v>
      </c>
      <c r="D6687" t="s">
        <v>6264</v>
      </c>
      <c r="F6687" s="1">
        <v>42002</v>
      </c>
    </row>
    <row r="6688" spans="1:6">
      <c r="A6688">
        <f t="shared" si="104"/>
        <v>6687</v>
      </c>
      <c r="B6688" t="s">
        <v>4984</v>
      </c>
      <c r="C6688" t="s">
        <v>64</v>
      </c>
      <c r="D6688" t="s">
        <v>6265</v>
      </c>
      <c r="F6688" s="1">
        <v>42002</v>
      </c>
    </row>
    <row r="6689" spans="1:6">
      <c r="A6689">
        <f t="shared" si="104"/>
        <v>6688</v>
      </c>
      <c r="B6689" t="s">
        <v>4984</v>
      </c>
      <c r="C6689" t="s">
        <v>64</v>
      </c>
      <c r="D6689" t="s">
        <v>6266</v>
      </c>
      <c r="F6689" s="1">
        <v>42002</v>
      </c>
    </row>
    <row r="6690" spans="1:6">
      <c r="A6690">
        <f t="shared" si="104"/>
        <v>6689</v>
      </c>
      <c r="B6690" t="s">
        <v>4984</v>
      </c>
      <c r="C6690" t="s">
        <v>7</v>
      </c>
      <c r="D6690" t="s">
        <v>6267</v>
      </c>
      <c r="F6690" s="1">
        <v>42002</v>
      </c>
    </row>
    <row r="6691" spans="1:6">
      <c r="A6691">
        <f t="shared" si="104"/>
        <v>6690</v>
      </c>
      <c r="B6691" t="s">
        <v>4984</v>
      </c>
      <c r="C6691" t="s">
        <v>23</v>
      </c>
      <c r="D6691" t="s">
        <v>6268</v>
      </c>
      <c r="F6691" s="1">
        <v>42002</v>
      </c>
    </row>
    <row r="6692" spans="1:6">
      <c r="A6692">
        <f t="shared" si="104"/>
        <v>6691</v>
      </c>
      <c r="B6692" t="s">
        <v>4984</v>
      </c>
      <c r="C6692" t="s">
        <v>64</v>
      </c>
      <c r="D6692" t="s">
        <v>6269</v>
      </c>
      <c r="F6692" s="1">
        <v>42002</v>
      </c>
    </row>
    <row r="6693" spans="1:6">
      <c r="A6693">
        <f t="shared" si="104"/>
        <v>6692</v>
      </c>
      <c r="B6693" t="s">
        <v>4984</v>
      </c>
      <c r="C6693" t="s">
        <v>15</v>
      </c>
      <c r="D6693" t="s">
        <v>6270</v>
      </c>
      <c r="F6693" s="1">
        <v>42002</v>
      </c>
    </row>
    <row r="6694" spans="1:6">
      <c r="A6694">
        <f t="shared" si="104"/>
        <v>6693</v>
      </c>
      <c r="B6694" t="s">
        <v>4984</v>
      </c>
      <c r="C6694" t="s">
        <v>15</v>
      </c>
      <c r="D6694" t="s">
        <v>6271</v>
      </c>
      <c r="F6694" s="1">
        <v>42002</v>
      </c>
    </row>
    <row r="6695" spans="1:6">
      <c r="A6695">
        <f t="shared" si="104"/>
        <v>6694</v>
      </c>
      <c r="B6695" t="s">
        <v>4984</v>
      </c>
      <c r="C6695" t="s">
        <v>7</v>
      </c>
      <c r="D6695" t="s">
        <v>6272</v>
      </c>
      <c r="F6695" s="1">
        <v>42002</v>
      </c>
    </row>
    <row r="6696" spans="1:6">
      <c r="A6696">
        <f t="shared" si="104"/>
        <v>6695</v>
      </c>
      <c r="B6696" t="s">
        <v>4984</v>
      </c>
      <c r="C6696" t="s">
        <v>7</v>
      </c>
      <c r="D6696" t="s">
        <v>6273</v>
      </c>
      <c r="F6696" s="1">
        <v>42002</v>
      </c>
    </row>
    <row r="6697" spans="1:6">
      <c r="A6697">
        <f t="shared" si="104"/>
        <v>6696</v>
      </c>
      <c r="B6697" t="s">
        <v>4984</v>
      </c>
      <c r="C6697" t="s">
        <v>20</v>
      </c>
      <c r="D6697" t="s">
        <v>6274</v>
      </c>
      <c r="F6697" s="1">
        <v>42002</v>
      </c>
    </row>
    <row r="6698" spans="1:6">
      <c r="A6698">
        <f t="shared" si="104"/>
        <v>6697</v>
      </c>
      <c r="B6698" t="s">
        <v>4984</v>
      </c>
      <c r="C6698" t="s">
        <v>44</v>
      </c>
      <c r="D6698" t="s">
        <v>6275</v>
      </c>
      <c r="F6698" s="1">
        <v>42002</v>
      </c>
    </row>
    <row r="6699" spans="1:6">
      <c r="A6699">
        <f t="shared" si="104"/>
        <v>6698</v>
      </c>
      <c r="B6699" t="s">
        <v>4984</v>
      </c>
      <c r="C6699" t="s">
        <v>20</v>
      </c>
      <c r="D6699" t="s">
        <v>6276</v>
      </c>
      <c r="F6699" s="1">
        <v>42002</v>
      </c>
    </row>
    <row r="6700" spans="1:6">
      <c r="A6700">
        <f t="shared" si="104"/>
        <v>6699</v>
      </c>
      <c r="B6700" t="s">
        <v>4984</v>
      </c>
      <c r="C6700" t="s">
        <v>20</v>
      </c>
      <c r="D6700" t="s">
        <v>6277</v>
      </c>
      <c r="F6700" s="1">
        <v>42002</v>
      </c>
    </row>
    <row r="6701" spans="1:6">
      <c r="A6701">
        <f t="shared" si="104"/>
        <v>6700</v>
      </c>
      <c r="B6701" t="s">
        <v>4984</v>
      </c>
      <c r="C6701" t="s">
        <v>44</v>
      </c>
      <c r="D6701" t="s">
        <v>6278</v>
      </c>
      <c r="F6701" s="1">
        <v>42002</v>
      </c>
    </row>
    <row r="6702" spans="1:6">
      <c r="A6702">
        <f t="shared" si="104"/>
        <v>6701</v>
      </c>
      <c r="B6702" t="s">
        <v>4984</v>
      </c>
      <c r="C6702" t="s">
        <v>64</v>
      </c>
      <c r="D6702" t="s">
        <v>6279</v>
      </c>
      <c r="F6702" s="1">
        <v>42002</v>
      </c>
    </row>
    <row r="6703" spans="1:6">
      <c r="A6703">
        <f t="shared" si="104"/>
        <v>6702</v>
      </c>
      <c r="B6703" t="s">
        <v>4984</v>
      </c>
      <c r="C6703" t="s">
        <v>64</v>
      </c>
      <c r="D6703" t="s">
        <v>6280</v>
      </c>
      <c r="F6703" s="1">
        <v>42002</v>
      </c>
    </row>
    <row r="6704" spans="1:6">
      <c r="A6704">
        <f t="shared" si="104"/>
        <v>6703</v>
      </c>
      <c r="B6704" t="s">
        <v>4984</v>
      </c>
      <c r="C6704" t="s">
        <v>15</v>
      </c>
      <c r="D6704" t="s">
        <v>6281</v>
      </c>
      <c r="F6704" s="1">
        <v>42002</v>
      </c>
    </row>
    <row r="6705" spans="1:6">
      <c r="A6705">
        <f t="shared" si="104"/>
        <v>6704</v>
      </c>
      <c r="B6705" t="s">
        <v>4984</v>
      </c>
      <c r="C6705" t="s">
        <v>15</v>
      </c>
      <c r="D6705" t="s">
        <v>6282</v>
      </c>
      <c r="F6705" s="1">
        <v>42002</v>
      </c>
    </row>
    <row r="6706" spans="1:6">
      <c r="A6706">
        <f t="shared" si="104"/>
        <v>6705</v>
      </c>
      <c r="B6706" t="s">
        <v>4984</v>
      </c>
      <c r="C6706" t="s">
        <v>23</v>
      </c>
      <c r="D6706" t="s">
        <v>6283</v>
      </c>
      <c r="F6706" s="1">
        <v>42002</v>
      </c>
    </row>
    <row r="6707" spans="1:6">
      <c r="A6707">
        <f t="shared" si="104"/>
        <v>6706</v>
      </c>
      <c r="B6707" t="s">
        <v>4984</v>
      </c>
      <c r="C6707" t="s">
        <v>10</v>
      </c>
      <c r="D6707" t="s">
        <v>6284</v>
      </c>
      <c r="F6707" s="1">
        <v>42002</v>
      </c>
    </row>
    <row r="6708" spans="1:6">
      <c r="A6708">
        <f t="shared" si="104"/>
        <v>6707</v>
      </c>
      <c r="B6708" t="s">
        <v>4984</v>
      </c>
      <c r="C6708" t="s">
        <v>23</v>
      </c>
      <c r="D6708" t="s">
        <v>6285</v>
      </c>
      <c r="F6708" s="1">
        <v>42002</v>
      </c>
    </row>
    <row r="6709" spans="1:6">
      <c r="A6709">
        <f t="shared" si="104"/>
        <v>6708</v>
      </c>
      <c r="B6709" t="s">
        <v>4984</v>
      </c>
      <c r="C6709" t="s">
        <v>15</v>
      </c>
      <c r="D6709" t="s">
        <v>6286</v>
      </c>
      <c r="F6709" s="1">
        <v>42002</v>
      </c>
    </row>
    <row r="6710" spans="1:6">
      <c r="A6710">
        <f t="shared" si="104"/>
        <v>6709</v>
      </c>
      <c r="B6710" t="s">
        <v>4984</v>
      </c>
      <c r="C6710" t="s">
        <v>33</v>
      </c>
      <c r="D6710" t="s">
        <v>6287</v>
      </c>
      <c r="F6710" s="1">
        <v>42002</v>
      </c>
    </row>
    <row r="6711" spans="1:6">
      <c r="A6711">
        <f t="shared" si="104"/>
        <v>6710</v>
      </c>
      <c r="B6711" t="s">
        <v>4984</v>
      </c>
      <c r="C6711" t="s">
        <v>10</v>
      </c>
      <c r="D6711" t="s">
        <v>6288</v>
      </c>
      <c r="F6711" s="1">
        <v>42002</v>
      </c>
    </row>
    <row r="6712" spans="1:6">
      <c r="A6712">
        <f t="shared" si="104"/>
        <v>6711</v>
      </c>
      <c r="B6712" t="s">
        <v>4984</v>
      </c>
      <c r="C6712" t="s">
        <v>23</v>
      </c>
      <c r="D6712" t="s">
        <v>6289</v>
      </c>
      <c r="F6712" s="1">
        <v>42002</v>
      </c>
    </row>
    <row r="6713" spans="1:6">
      <c r="A6713">
        <f t="shared" si="104"/>
        <v>6712</v>
      </c>
      <c r="B6713" t="s">
        <v>4984</v>
      </c>
      <c r="C6713" t="s">
        <v>15</v>
      </c>
      <c r="D6713" t="s">
        <v>6290</v>
      </c>
      <c r="F6713" s="1">
        <v>42002</v>
      </c>
    </row>
    <row r="6714" spans="1:6">
      <c r="A6714">
        <f t="shared" si="104"/>
        <v>6713</v>
      </c>
      <c r="B6714" t="s">
        <v>4984</v>
      </c>
      <c r="C6714" t="s">
        <v>15</v>
      </c>
      <c r="D6714" t="s">
        <v>6291</v>
      </c>
      <c r="F6714" s="1">
        <v>42002</v>
      </c>
    </row>
    <row r="6715" spans="1:6">
      <c r="A6715">
        <f t="shared" si="104"/>
        <v>6714</v>
      </c>
      <c r="B6715" t="s">
        <v>4984</v>
      </c>
      <c r="C6715" t="s">
        <v>15</v>
      </c>
      <c r="D6715" t="s">
        <v>6292</v>
      </c>
      <c r="F6715" s="1">
        <v>42002</v>
      </c>
    </row>
    <row r="6716" spans="1:6">
      <c r="A6716">
        <f t="shared" si="104"/>
        <v>6715</v>
      </c>
      <c r="B6716" t="s">
        <v>4984</v>
      </c>
      <c r="C6716" t="s">
        <v>44</v>
      </c>
      <c r="D6716" t="s">
        <v>3818</v>
      </c>
      <c r="F6716" s="1">
        <v>42002</v>
      </c>
    </row>
    <row r="6717" spans="1:6">
      <c r="A6717">
        <f t="shared" si="104"/>
        <v>6716</v>
      </c>
      <c r="B6717" t="s">
        <v>4984</v>
      </c>
      <c r="C6717" t="s">
        <v>15</v>
      </c>
      <c r="D6717" t="s">
        <v>6293</v>
      </c>
      <c r="F6717" s="1">
        <v>42002</v>
      </c>
    </row>
    <row r="6718" spans="1:6">
      <c r="A6718">
        <f t="shared" si="104"/>
        <v>6717</v>
      </c>
      <c r="B6718" t="s">
        <v>4984</v>
      </c>
      <c r="C6718" t="s">
        <v>15</v>
      </c>
      <c r="D6718" t="s">
        <v>6294</v>
      </c>
      <c r="F6718" s="1">
        <v>42002</v>
      </c>
    </row>
    <row r="6719" spans="1:6">
      <c r="A6719">
        <f t="shared" si="104"/>
        <v>6718</v>
      </c>
      <c r="B6719" t="s">
        <v>4984</v>
      </c>
      <c r="C6719" t="s">
        <v>10</v>
      </c>
      <c r="D6719" t="s">
        <v>6295</v>
      </c>
      <c r="F6719" s="1">
        <v>42002</v>
      </c>
    </row>
    <row r="6720" spans="1:6">
      <c r="A6720">
        <f t="shared" si="104"/>
        <v>6719</v>
      </c>
      <c r="B6720" t="s">
        <v>4984</v>
      </c>
      <c r="C6720" t="s">
        <v>10</v>
      </c>
      <c r="D6720" t="s">
        <v>6296</v>
      </c>
      <c r="F6720" s="1">
        <v>42002</v>
      </c>
    </row>
    <row r="6721" spans="1:6">
      <c r="A6721">
        <f t="shared" si="104"/>
        <v>6720</v>
      </c>
      <c r="B6721" t="s">
        <v>4984</v>
      </c>
      <c r="C6721" t="s">
        <v>10</v>
      </c>
      <c r="D6721" t="s">
        <v>6297</v>
      </c>
      <c r="F6721" s="1">
        <v>42002</v>
      </c>
    </row>
    <row r="6722" spans="1:6">
      <c r="A6722">
        <f t="shared" si="104"/>
        <v>6721</v>
      </c>
      <c r="B6722" t="s">
        <v>4984</v>
      </c>
      <c r="C6722" t="s">
        <v>20</v>
      </c>
      <c r="D6722" t="s">
        <v>6298</v>
      </c>
      <c r="F6722" s="1">
        <v>42002</v>
      </c>
    </row>
    <row r="6723" spans="1:6">
      <c r="A6723">
        <f t="shared" ref="A6723:A6786" si="105">A6722+1</f>
        <v>6722</v>
      </c>
      <c r="B6723" t="s">
        <v>4984</v>
      </c>
      <c r="C6723" t="s">
        <v>44</v>
      </c>
      <c r="D6723" t="s">
        <v>6299</v>
      </c>
      <c r="F6723" s="1">
        <v>42002</v>
      </c>
    </row>
    <row r="6724" spans="1:6">
      <c r="A6724">
        <f t="shared" si="105"/>
        <v>6723</v>
      </c>
      <c r="B6724" t="s">
        <v>4984</v>
      </c>
      <c r="C6724" t="s">
        <v>31</v>
      </c>
      <c r="D6724" t="s">
        <v>6300</v>
      </c>
      <c r="F6724" s="1">
        <v>42002</v>
      </c>
    </row>
    <row r="6725" spans="1:6">
      <c r="A6725">
        <f t="shared" si="105"/>
        <v>6724</v>
      </c>
      <c r="B6725" t="s">
        <v>4984</v>
      </c>
      <c r="C6725" t="s">
        <v>64</v>
      </c>
      <c r="D6725" t="s">
        <v>6301</v>
      </c>
      <c r="F6725" s="1">
        <v>42002</v>
      </c>
    </row>
    <row r="6726" spans="1:6">
      <c r="A6726">
        <f t="shared" si="105"/>
        <v>6725</v>
      </c>
      <c r="B6726" t="s">
        <v>4984</v>
      </c>
      <c r="C6726" t="s">
        <v>15</v>
      </c>
      <c r="D6726" t="s">
        <v>6302</v>
      </c>
      <c r="F6726" s="1">
        <v>42002</v>
      </c>
    </row>
    <row r="6727" spans="1:6">
      <c r="A6727">
        <f t="shared" si="105"/>
        <v>6726</v>
      </c>
      <c r="B6727" t="s">
        <v>4984</v>
      </c>
      <c r="C6727" t="s">
        <v>10</v>
      </c>
      <c r="D6727" t="s">
        <v>6303</v>
      </c>
      <c r="F6727" s="1">
        <v>42002</v>
      </c>
    </row>
    <row r="6728" spans="1:6">
      <c r="A6728">
        <f t="shared" si="105"/>
        <v>6727</v>
      </c>
      <c r="B6728" t="s">
        <v>4984</v>
      </c>
      <c r="C6728" t="s">
        <v>64</v>
      </c>
      <c r="D6728" t="s">
        <v>6304</v>
      </c>
      <c r="F6728" s="1">
        <v>42002</v>
      </c>
    </row>
    <row r="6729" spans="1:6">
      <c r="A6729">
        <f t="shared" si="105"/>
        <v>6728</v>
      </c>
      <c r="B6729" t="s">
        <v>4984</v>
      </c>
      <c r="C6729" t="s">
        <v>15</v>
      </c>
      <c r="D6729" t="s">
        <v>6305</v>
      </c>
      <c r="F6729" s="1">
        <v>42002</v>
      </c>
    </row>
    <row r="6730" spans="1:6">
      <c r="A6730">
        <f t="shared" si="105"/>
        <v>6729</v>
      </c>
      <c r="B6730" t="s">
        <v>4984</v>
      </c>
      <c r="C6730" t="s">
        <v>10</v>
      </c>
      <c r="D6730" t="s">
        <v>6306</v>
      </c>
      <c r="F6730" s="1">
        <v>42002</v>
      </c>
    </row>
    <row r="6731" spans="1:6">
      <c r="A6731">
        <f t="shared" si="105"/>
        <v>6730</v>
      </c>
      <c r="B6731" t="s">
        <v>4984</v>
      </c>
      <c r="C6731" t="s">
        <v>44</v>
      </c>
      <c r="D6731" t="s">
        <v>6307</v>
      </c>
      <c r="F6731" s="1">
        <v>42002</v>
      </c>
    </row>
    <row r="6732" spans="1:6">
      <c r="A6732">
        <f t="shared" si="105"/>
        <v>6731</v>
      </c>
      <c r="B6732" t="s">
        <v>4984</v>
      </c>
      <c r="C6732" t="s">
        <v>7</v>
      </c>
      <c r="D6732" t="s">
        <v>6308</v>
      </c>
      <c r="F6732" s="1">
        <v>42002</v>
      </c>
    </row>
    <row r="6733" spans="1:6">
      <c r="A6733">
        <f t="shared" si="105"/>
        <v>6732</v>
      </c>
      <c r="B6733" t="s">
        <v>4984</v>
      </c>
      <c r="C6733" t="s">
        <v>20</v>
      </c>
      <c r="D6733" t="s">
        <v>6309</v>
      </c>
      <c r="F6733" s="1">
        <v>42002</v>
      </c>
    </row>
    <row r="6734" spans="1:6">
      <c r="A6734">
        <f t="shared" si="105"/>
        <v>6733</v>
      </c>
      <c r="B6734" t="s">
        <v>4984</v>
      </c>
      <c r="C6734" t="s">
        <v>44</v>
      </c>
      <c r="D6734" t="s">
        <v>6310</v>
      </c>
      <c r="F6734" s="1">
        <v>42002</v>
      </c>
    </row>
    <row r="6735" spans="1:6">
      <c r="A6735">
        <f t="shared" si="105"/>
        <v>6734</v>
      </c>
      <c r="B6735" t="s">
        <v>4984</v>
      </c>
      <c r="C6735" t="s">
        <v>44</v>
      </c>
      <c r="D6735" t="s">
        <v>6311</v>
      </c>
      <c r="F6735" s="1">
        <v>42002</v>
      </c>
    </row>
    <row r="6736" spans="1:6">
      <c r="A6736">
        <f t="shared" si="105"/>
        <v>6735</v>
      </c>
      <c r="B6736" t="s">
        <v>4984</v>
      </c>
      <c r="C6736" t="s">
        <v>7</v>
      </c>
      <c r="D6736" t="s">
        <v>6312</v>
      </c>
      <c r="F6736" s="1">
        <v>42002</v>
      </c>
    </row>
    <row r="6737" spans="1:6">
      <c r="A6737">
        <f t="shared" si="105"/>
        <v>6736</v>
      </c>
      <c r="B6737" t="s">
        <v>4984</v>
      </c>
      <c r="C6737" t="s">
        <v>10</v>
      </c>
      <c r="D6737" t="s">
        <v>6313</v>
      </c>
      <c r="F6737" s="1">
        <v>42002</v>
      </c>
    </row>
    <row r="6738" spans="1:6">
      <c r="A6738">
        <f t="shared" si="105"/>
        <v>6737</v>
      </c>
      <c r="B6738" t="s">
        <v>4984</v>
      </c>
      <c r="C6738" t="s">
        <v>10</v>
      </c>
      <c r="D6738" t="s">
        <v>6314</v>
      </c>
      <c r="F6738" s="1">
        <v>42002</v>
      </c>
    </row>
    <row r="6739" spans="1:6">
      <c r="A6739">
        <f t="shared" si="105"/>
        <v>6738</v>
      </c>
      <c r="B6739" t="s">
        <v>4984</v>
      </c>
      <c r="C6739" t="s">
        <v>10</v>
      </c>
      <c r="D6739" t="s">
        <v>6315</v>
      </c>
      <c r="F6739" s="1">
        <v>42002</v>
      </c>
    </row>
    <row r="6740" spans="1:6">
      <c r="A6740">
        <f t="shared" si="105"/>
        <v>6739</v>
      </c>
      <c r="B6740" t="s">
        <v>4984</v>
      </c>
      <c r="C6740" t="s">
        <v>15</v>
      </c>
      <c r="D6740" t="s">
        <v>6316</v>
      </c>
      <c r="F6740" s="1">
        <v>42002</v>
      </c>
    </row>
    <row r="6741" spans="1:6">
      <c r="A6741">
        <f t="shared" si="105"/>
        <v>6740</v>
      </c>
      <c r="B6741" t="s">
        <v>4984</v>
      </c>
      <c r="C6741" t="s">
        <v>10</v>
      </c>
      <c r="D6741" t="s">
        <v>6317</v>
      </c>
      <c r="F6741" s="1">
        <v>42002</v>
      </c>
    </row>
    <row r="6742" spans="1:6">
      <c r="A6742">
        <f t="shared" si="105"/>
        <v>6741</v>
      </c>
      <c r="B6742" t="s">
        <v>4984</v>
      </c>
      <c r="C6742" t="s">
        <v>15</v>
      </c>
      <c r="D6742" t="s">
        <v>6318</v>
      </c>
      <c r="F6742" s="1">
        <v>42002</v>
      </c>
    </row>
    <row r="6743" spans="1:6">
      <c r="A6743">
        <f t="shared" si="105"/>
        <v>6742</v>
      </c>
      <c r="B6743" t="s">
        <v>4984</v>
      </c>
      <c r="C6743" t="s">
        <v>15</v>
      </c>
      <c r="D6743" t="s">
        <v>6319</v>
      </c>
      <c r="F6743" s="1">
        <v>42002</v>
      </c>
    </row>
    <row r="6744" spans="1:6">
      <c r="A6744">
        <f t="shared" si="105"/>
        <v>6743</v>
      </c>
      <c r="B6744" t="s">
        <v>4984</v>
      </c>
      <c r="C6744" t="s">
        <v>7</v>
      </c>
      <c r="D6744" t="s">
        <v>6320</v>
      </c>
      <c r="F6744" s="1">
        <v>42002</v>
      </c>
    </row>
    <row r="6745" spans="1:6">
      <c r="A6745">
        <f t="shared" si="105"/>
        <v>6744</v>
      </c>
      <c r="B6745" t="s">
        <v>4984</v>
      </c>
      <c r="C6745" t="s">
        <v>44</v>
      </c>
      <c r="D6745" t="s">
        <v>6321</v>
      </c>
      <c r="F6745" s="1">
        <v>42002</v>
      </c>
    </row>
    <row r="6746" spans="1:6">
      <c r="A6746">
        <f t="shared" si="105"/>
        <v>6745</v>
      </c>
      <c r="B6746" t="s">
        <v>4984</v>
      </c>
      <c r="C6746" t="s">
        <v>44</v>
      </c>
      <c r="D6746" t="s">
        <v>6322</v>
      </c>
      <c r="F6746" s="1">
        <v>42002</v>
      </c>
    </row>
    <row r="6747" spans="1:6">
      <c r="A6747">
        <f t="shared" si="105"/>
        <v>6746</v>
      </c>
      <c r="B6747" t="s">
        <v>4984</v>
      </c>
      <c r="C6747" t="s">
        <v>15</v>
      </c>
      <c r="D6747" t="s">
        <v>6323</v>
      </c>
      <c r="F6747" s="1">
        <v>42002</v>
      </c>
    </row>
    <row r="6748" spans="1:6">
      <c r="A6748">
        <f t="shared" si="105"/>
        <v>6747</v>
      </c>
      <c r="B6748" t="s">
        <v>4984</v>
      </c>
      <c r="C6748" t="s">
        <v>15</v>
      </c>
      <c r="D6748" t="s">
        <v>6324</v>
      </c>
      <c r="F6748" s="1">
        <v>42002</v>
      </c>
    </row>
    <row r="6749" spans="1:6">
      <c r="A6749">
        <f t="shared" si="105"/>
        <v>6748</v>
      </c>
      <c r="B6749" t="s">
        <v>4984</v>
      </c>
      <c r="C6749" t="s">
        <v>20</v>
      </c>
      <c r="D6749" t="s">
        <v>6325</v>
      </c>
      <c r="F6749" s="1">
        <v>42002</v>
      </c>
    </row>
    <row r="6750" spans="1:6">
      <c r="A6750">
        <f t="shared" si="105"/>
        <v>6749</v>
      </c>
      <c r="B6750" t="s">
        <v>4984</v>
      </c>
      <c r="C6750" t="s">
        <v>15</v>
      </c>
      <c r="D6750" t="s">
        <v>6326</v>
      </c>
      <c r="F6750" s="1">
        <v>42002</v>
      </c>
    </row>
    <row r="6751" spans="1:6">
      <c r="A6751">
        <f t="shared" si="105"/>
        <v>6750</v>
      </c>
      <c r="B6751" t="s">
        <v>4984</v>
      </c>
      <c r="C6751" t="s">
        <v>7</v>
      </c>
      <c r="D6751" t="s">
        <v>6327</v>
      </c>
      <c r="F6751" s="1">
        <v>42002</v>
      </c>
    </row>
    <row r="6752" spans="1:6">
      <c r="A6752">
        <f t="shared" si="105"/>
        <v>6751</v>
      </c>
      <c r="B6752" t="s">
        <v>4984</v>
      </c>
      <c r="C6752" t="s">
        <v>15</v>
      </c>
      <c r="D6752" t="s">
        <v>6328</v>
      </c>
      <c r="F6752" s="1">
        <v>42002</v>
      </c>
    </row>
    <row r="6753" spans="1:6">
      <c r="A6753">
        <f t="shared" si="105"/>
        <v>6752</v>
      </c>
      <c r="B6753" t="s">
        <v>4984</v>
      </c>
      <c r="C6753" t="s">
        <v>15</v>
      </c>
      <c r="D6753" t="s">
        <v>6329</v>
      </c>
      <c r="F6753" s="1">
        <v>42002</v>
      </c>
    </row>
    <row r="6754" spans="1:6">
      <c r="A6754">
        <f t="shared" si="105"/>
        <v>6753</v>
      </c>
      <c r="B6754" t="s">
        <v>4984</v>
      </c>
      <c r="C6754" t="s">
        <v>23</v>
      </c>
      <c r="D6754" t="s">
        <v>6330</v>
      </c>
      <c r="F6754" s="1">
        <v>42002</v>
      </c>
    </row>
    <row r="6755" spans="1:6">
      <c r="A6755">
        <f t="shared" si="105"/>
        <v>6754</v>
      </c>
      <c r="B6755" t="s">
        <v>4984</v>
      </c>
      <c r="C6755" t="s">
        <v>31</v>
      </c>
      <c r="D6755" t="s">
        <v>6331</v>
      </c>
      <c r="F6755" s="1">
        <v>42002</v>
      </c>
    </row>
    <row r="6756" spans="1:6">
      <c r="A6756">
        <f t="shared" si="105"/>
        <v>6755</v>
      </c>
      <c r="B6756" t="s">
        <v>4984</v>
      </c>
      <c r="C6756" t="s">
        <v>23</v>
      </c>
      <c r="D6756" t="s">
        <v>6332</v>
      </c>
      <c r="F6756" s="1">
        <v>42002</v>
      </c>
    </row>
    <row r="6757" spans="1:6">
      <c r="A6757">
        <f t="shared" si="105"/>
        <v>6756</v>
      </c>
      <c r="B6757" t="s">
        <v>4984</v>
      </c>
      <c r="C6757" t="s">
        <v>23</v>
      </c>
      <c r="D6757" t="s">
        <v>6333</v>
      </c>
      <c r="F6757" s="1">
        <v>42002</v>
      </c>
    </row>
    <row r="6758" spans="1:6">
      <c r="A6758">
        <f t="shared" si="105"/>
        <v>6757</v>
      </c>
      <c r="B6758" t="s">
        <v>4984</v>
      </c>
      <c r="C6758" t="s">
        <v>15</v>
      </c>
      <c r="D6758" t="s">
        <v>6334</v>
      </c>
      <c r="F6758" s="1">
        <v>42002</v>
      </c>
    </row>
    <row r="6759" spans="1:6">
      <c r="A6759">
        <f t="shared" si="105"/>
        <v>6758</v>
      </c>
      <c r="B6759" t="s">
        <v>4984</v>
      </c>
      <c r="C6759" t="s">
        <v>7</v>
      </c>
      <c r="D6759" t="s">
        <v>6335</v>
      </c>
      <c r="F6759" s="1">
        <v>42002</v>
      </c>
    </row>
    <row r="6760" spans="1:6">
      <c r="A6760">
        <f t="shared" si="105"/>
        <v>6759</v>
      </c>
      <c r="B6760" t="s">
        <v>4984</v>
      </c>
      <c r="C6760" t="s">
        <v>10</v>
      </c>
      <c r="D6760" t="s">
        <v>6336</v>
      </c>
      <c r="F6760" s="1">
        <v>42002</v>
      </c>
    </row>
    <row r="6761" spans="1:6">
      <c r="A6761">
        <f t="shared" si="105"/>
        <v>6760</v>
      </c>
      <c r="B6761" t="s">
        <v>4984</v>
      </c>
      <c r="C6761" t="s">
        <v>10</v>
      </c>
      <c r="D6761" t="s">
        <v>1851</v>
      </c>
      <c r="F6761" s="1">
        <v>42002</v>
      </c>
    </row>
    <row r="6762" spans="1:6">
      <c r="A6762">
        <f t="shared" si="105"/>
        <v>6761</v>
      </c>
      <c r="B6762" t="s">
        <v>4984</v>
      </c>
      <c r="C6762" t="s">
        <v>33</v>
      </c>
      <c r="D6762" t="s">
        <v>6337</v>
      </c>
      <c r="F6762" s="1">
        <v>42002</v>
      </c>
    </row>
    <row r="6763" spans="1:6">
      <c r="A6763">
        <f t="shared" si="105"/>
        <v>6762</v>
      </c>
      <c r="B6763" t="s">
        <v>4984</v>
      </c>
      <c r="C6763" t="s">
        <v>33</v>
      </c>
      <c r="D6763" t="s">
        <v>6338</v>
      </c>
      <c r="F6763" s="1">
        <v>42002</v>
      </c>
    </row>
    <row r="6764" spans="1:6">
      <c r="A6764">
        <f t="shared" si="105"/>
        <v>6763</v>
      </c>
      <c r="B6764" t="s">
        <v>4984</v>
      </c>
      <c r="C6764" t="s">
        <v>20</v>
      </c>
      <c r="D6764" t="s">
        <v>6339</v>
      </c>
      <c r="F6764" s="1">
        <v>42002</v>
      </c>
    </row>
    <row r="6765" spans="1:6">
      <c r="A6765">
        <f t="shared" si="105"/>
        <v>6764</v>
      </c>
      <c r="B6765" t="s">
        <v>4984</v>
      </c>
      <c r="C6765" t="s">
        <v>23</v>
      </c>
      <c r="D6765" t="s">
        <v>6340</v>
      </c>
      <c r="F6765" s="1">
        <v>42002</v>
      </c>
    </row>
    <row r="6766" spans="1:6">
      <c r="A6766">
        <f t="shared" si="105"/>
        <v>6765</v>
      </c>
      <c r="B6766" t="s">
        <v>4984</v>
      </c>
      <c r="C6766" t="s">
        <v>44</v>
      </c>
      <c r="D6766" t="s">
        <v>6341</v>
      </c>
      <c r="F6766" s="1">
        <v>42002</v>
      </c>
    </row>
    <row r="6767" spans="1:6">
      <c r="A6767">
        <f t="shared" si="105"/>
        <v>6766</v>
      </c>
      <c r="B6767" t="s">
        <v>4984</v>
      </c>
      <c r="C6767" t="s">
        <v>20</v>
      </c>
      <c r="D6767" t="s">
        <v>6342</v>
      </c>
      <c r="F6767" s="1">
        <v>42002</v>
      </c>
    </row>
    <row r="6768" spans="1:6">
      <c r="A6768">
        <f t="shared" si="105"/>
        <v>6767</v>
      </c>
      <c r="B6768" t="s">
        <v>4984</v>
      </c>
      <c r="C6768" t="s">
        <v>20</v>
      </c>
      <c r="D6768" t="s">
        <v>930</v>
      </c>
      <c r="F6768" s="1">
        <v>42002</v>
      </c>
    </row>
    <row r="6769" spans="1:6">
      <c r="A6769">
        <f t="shared" si="105"/>
        <v>6768</v>
      </c>
      <c r="B6769" t="s">
        <v>4984</v>
      </c>
      <c r="C6769" t="s">
        <v>20</v>
      </c>
      <c r="D6769" t="s">
        <v>6343</v>
      </c>
      <c r="F6769" s="1">
        <v>42002</v>
      </c>
    </row>
    <row r="6770" spans="1:6">
      <c r="A6770">
        <f t="shared" si="105"/>
        <v>6769</v>
      </c>
      <c r="B6770" t="s">
        <v>4984</v>
      </c>
      <c r="C6770" t="s">
        <v>23</v>
      </c>
      <c r="D6770" t="s">
        <v>6344</v>
      </c>
      <c r="F6770" s="1">
        <v>42002</v>
      </c>
    </row>
    <row r="6771" spans="1:6">
      <c r="A6771">
        <f t="shared" si="105"/>
        <v>6770</v>
      </c>
      <c r="B6771" t="s">
        <v>4984</v>
      </c>
      <c r="C6771" t="s">
        <v>64</v>
      </c>
      <c r="D6771" t="s">
        <v>6345</v>
      </c>
      <c r="F6771" s="1">
        <v>42002</v>
      </c>
    </row>
    <row r="6772" spans="1:6">
      <c r="A6772">
        <f t="shared" si="105"/>
        <v>6771</v>
      </c>
      <c r="B6772" t="s">
        <v>4984</v>
      </c>
      <c r="C6772" t="s">
        <v>33</v>
      </c>
      <c r="D6772" t="s">
        <v>6346</v>
      </c>
      <c r="F6772" s="1">
        <v>42002</v>
      </c>
    </row>
    <row r="6773" spans="1:6">
      <c r="A6773">
        <f t="shared" si="105"/>
        <v>6772</v>
      </c>
      <c r="B6773" t="s">
        <v>4984</v>
      </c>
      <c r="C6773" t="s">
        <v>20</v>
      </c>
      <c r="D6773" t="s">
        <v>6347</v>
      </c>
      <c r="F6773" s="1">
        <v>42002</v>
      </c>
    </row>
    <row r="6774" spans="1:6">
      <c r="A6774">
        <f t="shared" si="105"/>
        <v>6773</v>
      </c>
      <c r="B6774" t="s">
        <v>4984</v>
      </c>
      <c r="C6774" t="s">
        <v>7</v>
      </c>
      <c r="D6774" t="s">
        <v>6348</v>
      </c>
      <c r="F6774" s="1">
        <v>42002</v>
      </c>
    </row>
    <row r="6775" spans="1:6">
      <c r="A6775">
        <f t="shared" si="105"/>
        <v>6774</v>
      </c>
      <c r="B6775" t="s">
        <v>4984</v>
      </c>
      <c r="C6775" t="s">
        <v>15</v>
      </c>
      <c r="D6775" t="s">
        <v>6349</v>
      </c>
      <c r="F6775" s="1">
        <v>42002</v>
      </c>
    </row>
    <row r="6776" spans="1:6">
      <c r="A6776">
        <f t="shared" si="105"/>
        <v>6775</v>
      </c>
      <c r="B6776" t="s">
        <v>4984</v>
      </c>
      <c r="C6776" t="s">
        <v>44</v>
      </c>
      <c r="D6776" t="s">
        <v>6350</v>
      </c>
      <c r="F6776" s="1">
        <v>42002</v>
      </c>
    </row>
    <row r="6777" spans="1:6">
      <c r="A6777">
        <f t="shared" si="105"/>
        <v>6776</v>
      </c>
      <c r="B6777" t="s">
        <v>4984</v>
      </c>
      <c r="C6777" t="s">
        <v>20</v>
      </c>
      <c r="D6777" t="s">
        <v>6351</v>
      </c>
      <c r="F6777" s="1">
        <v>42002</v>
      </c>
    </row>
    <row r="6778" spans="1:6">
      <c r="A6778">
        <f t="shared" si="105"/>
        <v>6777</v>
      </c>
      <c r="B6778" t="s">
        <v>4984</v>
      </c>
      <c r="C6778" t="s">
        <v>20</v>
      </c>
      <c r="D6778" t="s">
        <v>6352</v>
      </c>
      <c r="F6778" s="1">
        <v>42002</v>
      </c>
    </row>
    <row r="6779" spans="1:6">
      <c r="A6779">
        <f t="shared" si="105"/>
        <v>6778</v>
      </c>
      <c r="B6779" t="s">
        <v>4984</v>
      </c>
      <c r="C6779" t="s">
        <v>20</v>
      </c>
      <c r="D6779" t="s">
        <v>6353</v>
      </c>
      <c r="F6779" s="1">
        <v>42002</v>
      </c>
    </row>
    <row r="6780" spans="1:6">
      <c r="A6780">
        <f t="shared" si="105"/>
        <v>6779</v>
      </c>
      <c r="B6780" t="s">
        <v>4984</v>
      </c>
      <c r="C6780" t="s">
        <v>64</v>
      </c>
      <c r="D6780" t="s">
        <v>6354</v>
      </c>
      <c r="F6780" s="1">
        <v>42002</v>
      </c>
    </row>
    <row r="6781" spans="1:6">
      <c r="A6781">
        <f t="shared" si="105"/>
        <v>6780</v>
      </c>
      <c r="B6781" t="s">
        <v>4984</v>
      </c>
      <c r="C6781" t="s">
        <v>7</v>
      </c>
      <c r="D6781" t="s">
        <v>6355</v>
      </c>
      <c r="F6781" s="1">
        <v>42002</v>
      </c>
    </row>
    <row r="6782" spans="1:6">
      <c r="A6782">
        <f t="shared" si="105"/>
        <v>6781</v>
      </c>
      <c r="B6782" t="s">
        <v>4984</v>
      </c>
      <c r="C6782" t="s">
        <v>64</v>
      </c>
      <c r="D6782" t="s">
        <v>6356</v>
      </c>
      <c r="F6782" s="1">
        <v>42002</v>
      </c>
    </row>
    <row r="6783" spans="1:6">
      <c r="A6783">
        <f t="shared" si="105"/>
        <v>6782</v>
      </c>
      <c r="B6783" t="s">
        <v>4984</v>
      </c>
      <c r="C6783" t="s">
        <v>20</v>
      </c>
      <c r="D6783" t="s">
        <v>6357</v>
      </c>
      <c r="F6783" s="1">
        <v>42002</v>
      </c>
    </row>
    <row r="6784" spans="1:6">
      <c r="A6784">
        <f t="shared" si="105"/>
        <v>6783</v>
      </c>
      <c r="B6784" t="s">
        <v>4984</v>
      </c>
      <c r="C6784" t="s">
        <v>33</v>
      </c>
      <c r="D6784" t="s">
        <v>6358</v>
      </c>
      <c r="F6784" s="1">
        <v>42002</v>
      </c>
    </row>
    <row r="6785" spans="1:6">
      <c r="A6785">
        <f t="shared" si="105"/>
        <v>6784</v>
      </c>
      <c r="B6785" t="s">
        <v>4984</v>
      </c>
      <c r="C6785" t="s">
        <v>20</v>
      </c>
      <c r="D6785" t="s">
        <v>6359</v>
      </c>
      <c r="F6785" s="1">
        <v>42002</v>
      </c>
    </row>
    <row r="6786" spans="1:6">
      <c r="A6786">
        <f t="shared" si="105"/>
        <v>6785</v>
      </c>
      <c r="B6786" t="s">
        <v>4984</v>
      </c>
      <c r="C6786" t="s">
        <v>20</v>
      </c>
      <c r="D6786" t="s">
        <v>6360</v>
      </c>
      <c r="F6786" s="1">
        <v>42002</v>
      </c>
    </row>
    <row r="6787" spans="1:6">
      <c r="A6787">
        <f t="shared" ref="A6787:A6850" si="106">A6786+1</f>
        <v>6786</v>
      </c>
      <c r="B6787" t="s">
        <v>4984</v>
      </c>
      <c r="C6787" t="s">
        <v>20</v>
      </c>
      <c r="D6787" t="s">
        <v>6361</v>
      </c>
      <c r="F6787" s="1">
        <v>42002</v>
      </c>
    </row>
    <row r="6788" spans="1:6">
      <c r="A6788">
        <f t="shared" si="106"/>
        <v>6787</v>
      </c>
      <c r="B6788" t="s">
        <v>4984</v>
      </c>
      <c r="C6788" t="s">
        <v>20</v>
      </c>
      <c r="D6788" t="s">
        <v>6362</v>
      </c>
      <c r="F6788" s="1">
        <v>42002</v>
      </c>
    </row>
    <row r="6789" spans="1:6">
      <c r="A6789">
        <f t="shared" si="106"/>
        <v>6788</v>
      </c>
      <c r="B6789" t="s">
        <v>4984</v>
      </c>
      <c r="C6789" t="s">
        <v>20</v>
      </c>
      <c r="D6789" t="s">
        <v>6363</v>
      </c>
      <c r="F6789" s="1">
        <v>42002</v>
      </c>
    </row>
    <row r="6790" spans="1:6">
      <c r="A6790">
        <f t="shared" si="106"/>
        <v>6789</v>
      </c>
      <c r="B6790" t="s">
        <v>4984</v>
      </c>
      <c r="C6790" t="s">
        <v>20</v>
      </c>
      <c r="D6790" t="s">
        <v>6364</v>
      </c>
      <c r="F6790" s="1">
        <v>42002</v>
      </c>
    </row>
    <row r="6791" spans="1:6">
      <c r="A6791">
        <f t="shared" si="106"/>
        <v>6790</v>
      </c>
      <c r="B6791" t="s">
        <v>4984</v>
      </c>
      <c r="C6791" t="s">
        <v>20</v>
      </c>
      <c r="D6791" t="s">
        <v>6365</v>
      </c>
      <c r="F6791" s="1">
        <v>42002</v>
      </c>
    </row>
    <row r="6792" spans="1:6">
      <c r="A6792">
        <f t="shared" si="106"/>
        <v>6791</v>
      </c>
      <c r="B6792" t="s">
        <v>4984</v>
      </c>
      <c r="C6792" t="s">
        <v>20</v>
      </c>
      <c r="D6792" t="s">
        <v>6366</v>
      </c>
      <c r="F6792" s="1">
        <v>42002</v>
      </c>
    </row>
    <row r="6793" spans="1:6">
      <c r="A6793">
        <f t="shared" si="106"/>
        <v>6792</v>
      </c>
      <c r="B6793" t="s">
        <v>4984</v>
      </c>
      <c r="C6793" t="s">
        <v>33</v>
      </c>
      <c r="D6793" t="s">
        <v>6367</v>
      </c>
      <c r="F6793" s="1">
        <v>42002</v>
      </c>
    </row>
    <row r="6794" spans="1:6">
      <c r="A6794">
        <f t="shared" si="106"/>
        <v>6793</v>
      </c>
      <c r="B6794" t="s">
        <v>4984</v>
      </c>
      <c r="C6794" t="s">
        <v>7</v>
      </c>
      <c r="D6794" t="s">
        <v>6368</v>
      </c>
      <c r="F6794" s="1">
        <v>42002</v>
      </c>
    </row>
    <row r="6795" spans="1:6">
      <c r="A6795">
        <f t="shared" si="106"/>
        <v>6794</v>
      </c>
      <c r="B6795" t="s">
        <v>4984</v>
      </c>
      <c r="C6795" t="s">
        <v>64</v>
      </c>
      <c r="D6795" t="s">
        <v>6369</v>
      </c>
      <c r="F6795" s="1">
        <v>42002</v>
      </c>
    </row>
    <row r="6796" spans="1:6">
      <c r="A6796">
        <f t="shared" si="106"/>
        <v>6795</v>
      </c>
      <c r="B6796" t="s">
        <v>4984</v>
      </c>
      <c r="C6796" t="s">
        <v>33</v>
      </c>
      <c r="D6796" t="s">
        <v>6370</v>
      </c>
      <c r="F6796" s="1">
        <v>42002</v>
      </c>
    </row>
    <row r="6797" spans="1:6">
      <c r="A6797">
        <f t="shared" si="106"/>
        <v>6796</v>
      </c>
      <c r="B6797" t="s">
        <v>4984</v>
      </c>
      <c r="C6797" t="s">
        <v>64</v>
      </c>
      <c r="D6797" t="s">
        <v>6052</v>
      </c>
      <c r="F6797" s="1">
        <v>42002</v>
      </c>
    </row>
    <row r="6798" spans="1:6">
      <c r="A6798">
        <f t="shared" si="106"/>
        <v>6797</v>
      </c>
      <c r="B6798" t="s">
        <v>4984</v>
      </c>
      <c r="C6798" t="s">
        <v>20</v>
      </c>
      <c r="D6798" t="s">
        <v>6371</v>
      </c>
      <c r="F6798" s="1">
        <v>42002</v>
      </c>
    </row>
    <row r="6799" spans="1:6">
      <c r="A6799">
        <f t="shared" si="106"/>
        <v>6798</v>
      </c>
      <c r="B6799" t="s">
        <v>4984</v>
      </c>
      <c r="C6799" t="s">
        <v>108</v>
      </c>
      <c r="D6799" t="s">
        <v>4986</v>
      </c>
      <c r="F6799" s="1">
        <v>42002</v>
      </c>
    </row>
    <row r="6800" spans="1:6">
      <c r="A6800">
        <f t="shared" si="106"/>
        <v>6799</v>
      </c>
      <c r="B6800" t="s">
        <v>4984</v>
      </c>
      <c r="C6800" t="s">
        <v>44</v>
      </c>
      <c r="D6800" t="s">
        <v>5234</v>
      </c>
      <c r="F6800" s="1">
        <v>42002</v>
      </c>
    </row>
    <row r="6801" spans="1:6">
      <c r="A6801">
        <f t="shared" si="106"/>
        <v>6800</v>
      </c>
      <c r="B6801" t="s">
        <v>4984</v>
      </c>
      <c r="C6801" t="s">
        <v>44</v>
      </c>
      <c r="D6801" t="s">
        <v>6372</v>
      </c>
      <c r="F6801" s="1">
        <v>42002</v>
      </c>
    </row>
    <row r="6802" spans="1:6">
      <c r="A6802">
        <f t="shared" si="106"/>
        <v>6801</v>
      </c>
      <c r="B6802" t="s">
        <v>4984</v>
      </c>
      <c r="C6802" t="s">
        <v>31</v>
      </c>
      <c r="D6802" t="s">
        <v>5257</v>
      </c>
      <c r="F6802" s="1">
        <v>42002</v>
      </c>
    </row>
    <row r="6803" spans="1:6">
      <c r="A6803">
        <f t="shared" si="106"/>
        <v>6802</v>
      </c>
      <c r="B6803" t="s">
        <v>4984</v>
      </c>
      <c r="C6803" t="s">
        <v>20</v>
      </c>
      <c r="D6803" t="s">
        <v>6342</v>
      </c>
      <c r="F6803" s="1">
        <v>42002</v>
      </c>
    </row>
    <row r="6804" spans="1:6">
      <c r="A6804">
        <f t="shared" si="106"/>
        <v>6803</v>
      </c>
      <c r="B6804" t="s">
        <v>4984</v>
      </c>
      <c r="C6804" t="s">
        <v>23</v>
      </c>
      <c r="D6804" t="s">
        <v>5893</v>
      </c>
      <c r="F6804" s="1">
        <v>42002</v>
      </c>
    </row>
    <row r="6805" spans="1:6">
      <c r="A6805">
        <f t="shared" si="106"/>
        <v>6804</v>
      </c>
      <c r="B6805" t="s">
        <v>4984</v>
      </c>
      <c r="C6805" t="s">
        <v>64</v>
      </c>
      <c r="D6805" t="s">
        <v>6256</v>
      </c>
      <c r="F6805" s="1">
        <v>42002</v>
      </c>
    </row>
    <row r="6806" spans="1:6">
      <c r="A6806">
        <f t="shared" si="106"/>
        <v>6805</v>
      </c>
      <c r="B6806" t="s">
        <v>4984</v>
      </c>
      <c r="C6806" t="s">
        <v>31</v>
      </c>
      <c r="D6806" t="s">
        <v>6373</v>
      </c>
      <c r="F6806" s="1">
        <v>42002</v>
      </c>
    </row>
    <row r="6807" spans="1:6">
      <c r="A6807">
        <f t="shared" si="106"/>
        <v>6806</v>
      </c>
      <c r="B6807" t="s">
        <v>4984</v>
      </c>
      <c r="C6807" t="s">
        <v>44</v>
      </c>
      <c r="D6807" t="s">
        <v>5395</v>
      </c>
      <c r="F6807" s="1">
        <v>42002</v>
      </c>
    </row>
    <row r="6808" spans="1:6">
      <c r="A6808">
        <f t="shared" si="106"/>
        <v>6807</v>
      </c>
      <c r="B6808" t="s">
        <v>4984</v>
      </c>
      <c r="C6808" t="s">
        <v>44</v>
      </c>
      <c r="D6808" t="s">
        <v>6374</v>
      </c>
      <c r="F6808" s="1">
        <v>42002</v>
      </c>
    </row>
    <row r="6809" spans="1:6">
      <c r="A6809">
        <f t="shared" si="106"/>
        <v>6808</v>
      </c>
      <c r="B6809" t="s">
        <v>4984</v>
      </c>
      <c r="C6809" t="s">
        <v>33</v>
      </c>
      <c r="D6809" t="s">
        <v>5230</v>
      </c>
      <c r="F6809" s="1">
        <v>42002</v>
      </c>
    </row>
    <row r="6810" spans="1:6">
      <c r="A6810">
        <f t="shared" si="106"/>
        <v>6809</v>
      </c>
      <c r="B6810" t="s">
        <v>4984</v>
      </c>
      <c r="C6810" t="s">
        <v>44</v>
      </c>
      <c r="D6810" t="s">
        <v>6275</v>
      </c>
      <c r="F6810" s="1">
        <v>42002</v>
      </c>
    </row>
    <row r="6811" spans="1:6">
      <c r="A6811">
        <f t="shared" si="106"/>
        <v>6810</v>
      </c>
      <c r="B6811" t="s">
        <v>4984</v>
      </c>
      <c r="C6811" t="s">
        <v>23</v>
      </c>
      <c r="D6811" t="s">
        <v>6283</v>
      </c>
      <c r="F6811" s="1">
        <v>42002</v>
      </c>
    </row>
    <row r="6812" spans="1:6">
      <c r="A6812">
        <f t="shared" si="106"/>
        <v>6811</v>
      </c>
      <c r="B6812" t="s">
        <v>4984</v>
      </c>
      <c r="C6812" t="s">
        <v>44</v>
      </c>
      <c r="D6812" t="s">
        <v>5292</v>
      </c>
      <c r="F6812" s="1">
        <v>42002</v>
      </c>
    </row>
    <row r="6813" spans="1:6">
      <c r="A6813">
        <f t="shared" si="106"/>
        <v>6812</v>
      </c>
      <c r="B6813" t="s">
        <v>4984</v>
      </c>
      <c r="C6813" t="s">
        <v>44</v>
      </c>
      <c r="D6813" t="s">
        <v>5940</v>
      </c>
      <c r="F6813" s="1">
        <v>42002</v>
      </c>
    </row>
    <row r="6814" spans="1:6">
      <c r="A6814">
        <f t="shared" si="106"/>
        <v>6813</v>
      </c>
      <c r="B6814" t="s">
        <v>4984</v>
      </c>
      <c r="C6814" t="s">
        <v>20</v>
      </c>
      <c r="D6814" t="s">
        <v>930</v>
      </c>
      <c r="F6814" s="1">
        <v>42002</v>
      </c>
    </row>
    <row r="6815" spans="1:6">
      <c r="A6815">
        <f t="shared" si="106"/>
        <v>6814</v>
      </c>
      <c r="B6815" t="s">
        <v>4984</v>
      </c>
      <c r="C6815" t="s">
        <v>10</v>
      </c>
      <c r="D6815" t="s">
        <v>5661</v>
      </c>
      <c r="F6815" s="1">
        <v>42002</v>
      </c>
    </row>
    <row r="6816" spans="1:6">
      <c r="A6816">
        <f t="shared" si="106"/>
        <v>6815</v>
      </c>
      <c r="B6816" t="s">
        <v>4984</v>
      </c>
      <c r="C6816" t="s">
        <v>33</v>
      </c>
      <c r="D6816" t="s">
        <v>5730</v>
      </c>
      <c r="F6816" s="1">
        <v>42002</v>
      </c>
    </row>
    <row r="6817" spans="1:6">
      <c r="A6817">
        <f t="shared" si="106"/>
        <v>6816</v>
      </c>
      <c r="B6817" t="s">
        <v>4984</v>
      </c>
      <c r="C6817" t="s">
        <v>10</v>
      </c>
      <c r="D6817" t="s">
        <v>6375</v>
      </c>
      <c r="F6817" s="1">
        <v>42002</v>
      </c>
    </row>
    <row r="6818" spans="1:6">
      <c r="A6818">
        <f t="shared" si="106"/>
        <v>6817</v>
      </c>
      <c r="B6818" t="s">
        <v>4984</v>
      </c>
      <c r="C6818" t="s">
        <v>10</v>
      </c>
      <c r="D6818" t="s">
        <v>5757</v>
      </c>
      <c r="F6818" s="1">
        <v>42002</v>
      </c>
    </row>
    <row r="6819" spans="1:6">
      <c r="A6819">
        <f t="shared" si="106"/>
        <v>6818</v>
      </c>
      <c r="B6819" t="s">
        <v>4984</v>
      </c>
      <c r="C6819" t="s">
        <v>10</v>
      </c>
      <c r="D6819" t="s">
        <v>1991</v>
      </c>
      <c r="F6819" s="1">
        <v>42002</v>
      </c>
    </row>
    <row r="6820" spans="1:6">
      <c r="A6820">
        <f t="shared" si="106"/>
        <v>6819</v>
      </c>
      <c r="B6820" t="s">
        <v>4984</v>
      </c>
      <c r="C6820" t="s">
        <v>10</v>
      </c>
      <c r="D6820" t="s">
        <v>5083</v>
      </c>
      <c r="F6820" s="1">
        <v>42002</v>
      </c>
    </row>
    <row r="6821" spans="1:6">
      <c r="A6821">
        <f t="shared" si="106"/>
        <v>6820</v>
      </c>
      <c r="B6821" t="s">
        <v>4984</v>
      </c>
      <c r="C6821" t="s">
        <v>31</v>
      </c>
      <c r="D6821" t="s">
        <v>5967</v>
      </c>
      <c r="F6821" s="1">
        <v>42002</v>
      </c>
    </row>
    <row r="6822" spans="1:6">
      <c r="A6822">
        <f t="shared" si="106"/>
        <v>6821</v>
      </c>
      <c r="B6822" t="s">
        <v>4984</v>
      </c>
      <c r="C6822" t="s">
        <v>31</v>
      </c>
      <c r="D6822" t="s">
        <v>4991</v>
      </c>
      <c r="F6822" s="1">
        <v>42002</v>
      </c>
    </row>
    <row r="6823" spans="1:6">
      <c r="A6823">
        <f t="shared" si="106"/>
        <v>6822</v>
      </c>
      <c r="B6823" t="s">
        <v>4984</v>
      </c>
      <c r="C6823" t="s">
        <v>33</v>
      </c>
      <c r="D6823" t="s">
        <v>6024</v>
      </c>
      <c r="F6823" s="1">
        <v>42002</v>
      </c>
    </row>
    <row r="6824" spans="1:6">
      <c r="A6824">
        <f t="shared" si="106"/>
        <v>6823</v>
      </c>
      <c r="B6824" t="s">
        <v>4984</v>
      </c>
      <c r="C6824" t="s">
        <v>20</v>
      </c>
      <c r="D6824" t="s">
        <v>5222</v>
      </c>
      <c r="F6824" s="1">
        <v>42002</v>
      </c>
    </row>
    <row r="6825" spans="1:6">
      <c r="A6825">
        <f t="shared" si="106"/>
        <v>6824</v>
      </c>
      <c r="B6825" t="s">
        <v>4984</v>
      </c>
      <c r="C6825" t="s">
        <v>31</v>
      </c>
      <c r="D6825" t="s">
        <v>5137</v>
      </c>
      <c r="F6825" s="1">
        <v>42002</v>
      </c>
    </row>
    <row r="6826" spans="1:6">
      <c r="A6826">
        <f t="shared" si="106"/>
        <v>6825</v>
      </c>
      <c r="B6826" t="s">
        <v>4984</v>
      </c>
      <c r="C6826" t="s">
        <v>10</v>
      </c>
      <c r="D6826" t="s">
        <v>5652</v>
      </c>
      <c r="F6826" s="1">
        <v>42002</v>
      </c>
    </row>
    <row r="6827" spans="1:6">
      <c r="A6827">
        <f t="shared" si="106"/>
        <v>6826</v>
      </c>
      <c r="B6827" t="s">
        <v>4984</v>
      </c>
      <c r="C6827" t="s">
        <v>10</v>
      </c>
      <c r="D6827" t="s">
        <v>5100</v>
      </c>
      <c r="F6827" s="1">
        <v>42002</v>
      </c>
    </row>
    <row r="6828" spans="1:6">
      <c r="A6828">
        <f t="shared" si="106"/>
        <v>6827</v>
      </c>
      <c r="B6828" t="s">
        <v>4984</v>
      </c>
      <c r="C6828" t="s">
        <v>64</v>
      </c>
      <c r="D6828" t="s">
        <v>5882</v>
      </c>
      <c r="F6828" s="1">
        <v>42002</v>
      </c>
    </row>
    <row r="6829" spans="1:6">
      <c r="A6829">
        <f t="shared" si="106"/>
        <v>6828</v>
      </c>
      <c r="B6829" t="s">
        <v>4984</v>
      </c>
      <c r="C6829" t="s">
        <v>64</v>
      </c>
      <c r="D6829" t="s">
        <v>4998</v>
      </c>
      <c r="F6829" s="1">
        <v>42002</v>
      </c>
    </row>
    <row r="6830" spans="1:6">
      <c r="A6830">
        <f t="shared" si="106"/>
        <v>6829</v>
      </c>
      <c r="B6830" t="s">
        <v>4984</v>
      </c>
      <c r="C6830" t="s">
        <v>20</v>
      </c>
      <c r="D6830" t="s">
        <v>5934</v>
      </c>
      <c r="F6830" s="1">
        <v>42002</v>
      </c>
    </row>
    <row r="6831" spans="1:6">
      <c r="A6831">
        <f t="shared" si="106"/>
        <v>6830</v>
      </c>
      <c r="B6831" t="s">
        <v>4984</v>
      </c>
      <c r="C6831" t="s">
        <v>20</v>
      </c>
      <c r="D6831" t="s">
        <v>5413</v>
      </c>
      <c r="F6831" s="1">
        <v>42002</v>
      </c>
    </row>
    <row r="6832" spans="1:6">
      <c r="A6832">
        <f t="shared" si="106"/>
        <v>6831</v>
      </c>
      <c r="B6832" t="s">
        <v>4984</v>
      </c>
      <c r="C6832" t="s">
        <v>15</v>
      </c>
      <c r="D6832" t="s">
        <v>6251</v>
      </c>
      <c r="F6832" s="1">
        <v>42002</v>
      </c>
    </row>
    <row r="6833" spans="1:6">
      <c r="A6833">
        <f t="shared" si="106"/>
        <v>6832</v>
      </c>
      <c r="B6833" t="s">
        <v>4984</v>
      </c>
      <c r="C6833" t="s">
        <v>10</v>
      </c>
      <c r="D6833" t="s">
        <v>2085</v>
      </c>
      <c r="F6833" s="1">
        <v>42002</v>
      </c>
    </row>
    <row r="6834" spans="1:6">
      <c r="A6834">
        <f t="shared" si="106"/>
        <v>6833</v>
      </c>
      <c r="B6834" t="s">
        <v>4984</v>
      </c>
      <c r="C6834" t="s">
        <v>10</v>
      </c>
      <c r="D6834" t="s">
        <v>2172</v>
      </c>
      <c r="F6834" s="1">
        <v>42002</v>
      </c>
    </row>
    <row r="6835" spans="1:6">
      <c r="A6835">
        <f t="shared" si="106"/>
        <v>6834</v>
      </c>
      <c r="B6835" t="s">
        <v>4984</v>
      </c>
      <c r="C6835" t="s">
        <v>10</v>
      </c>
      <c r="D6835" t="s">
        <v>6288</v>
      </c>
      <c r="F6835" s="1">
        <v>42002</v>
      </c>
    </row>
    <row r="6836" spans="1:6">
      <c r="A6836">
        <f t="shared" si="106"/>
        <v>6835</v>
      </c>
      <c r="B6836" t="s">
        <v>4984</v>
      </c>
      <c r="C6836" t="s">
        <v>7</v>
      </c>
      <c r="D6836" t="s">
        <v>6376</v>
      </c>
      <c r="F6836" s="1">
        <v>42002</v>
      </c>
    </row>
    <row r="6837" spans="1:6">
      <c r="A6837">
        <f t="shared" si="106"/>
        <v>6836</v>
      </c>
      <c r="B6837" t="s">
        <v>4984</v>
      </c>
      <c r="C6837" t="s">
        <v>7</v>
      </c>
      <c r="D6837" t="s">
        <v>5294</v>
      </c>
      <c r="F6837" s="1">
        <v>42002</v>
      </c>
    </row>
    <row r="6838" spans="1:6">
      <c r="A6838">
        <f t="shared" si="106"/>
        <v>6837</v>
      </c>
      <c r="B6838" t="s">
        <v>4984</v>
      </c>
      <c r="C6838" t="s">
        <v>7</v>
      </c>
      <c r="D6838" t="s">
        <v>6211</v>
      </c>
      <c r="F6838" s="1">
        <v>42002</v>
      </c>
    </row>
    <row r="6839" spans="1:6">
      <c r="A6839">
        <f t="shared" si="106"/>
        <v>6838</v>
      </c>
      <c r="B6839" t="s">
        <v>4984</v>
      </c>
      <c r="C6839" t="s">
        <v>7</v>
      </c>
      <c r="D6839" t="s">
        <v>5669</v>
      </c>
      <c r="F6839" s="1">
        <v>42002</v>
      </c>
    </row>
    <row r="6840" spans="1:6">
      <c r="A6840">
        <f t="shared" si="106"/>
        <v>6839</v>
      </c>
      <c r="B6840" t="s">
        <v>4984</v>
      </c>
      <c r="C6840" t="s">
        <v>7</v>
      </c>
      <c r="D6840" t="s">
        <v>6126</v>
      </c>
      <c r="F6840" s="1">
        <v>42002</v>
      </c>
    </row>
    <row r="6841" spans="1:6">
      <c r="A6841">
        <f t="shared" si="106"/>
        <v>6840</v>
      </c>
      <c r="B6841" t="s">
        <v>4984</v>
      </c>
      <c r="C6841" t="s">
        <v>10</v>
      </c>
      <c r="D6841" t="s">
        <v>5915</v>
      </c>
      <c r="F6841" s="1">
        <v>42002</v>
      </c>
    </row>
    <row r="6842" spans="1:6">
      <c r="A6842">
        <f t="shared" si="106"/>
        <v>6841</v>
      </c>
      <c r="B6842" t="s">
        <v>4984</v>
      </c>
      <c r="C6842" t="s">
        <v>10</v>
      </c>
      <c r="D6842" t="s">
        <v>5299</v>
      </c>
      <c r="F6842" s="1">
        <v>42002</v>
      </c>
    </row>
    <row r="6843" spans="1:6">
      <c r="A6843">
        <f t="shared" si="106"/>
        <v>6842</v>
      </c>
      <c r="B6843" t="s">
        <v>4984</v>
      </c>
      <c r="C6843" t="s">
        <v>10</v>
      </c>
      <c r="D6843" t="s">
        <v>4985</v>
      </c>
      <c r="F6843" s="1">
        <v>42002</v>
      </c>
    </row>
    <row r="6844" spans="1:6">
      <c r="A6844">
        <f t="shared" si="106"/>
        <v>6843</v>
      </c>
      <c r="B6844" t="s">
        <v>4984</v>
      </c>
      <c r="C6844" t="s">
        <v>10</v>
      </c>
      <c r="D6844" t="s">
        <v>5515</v>
      </c>
      <c r="F6844" s="1">
        <v>42002</v>
      </c>
    </row>
    <row r="6845" spans="1:6">
      <c r="A6845">
        <f t="shared" si="106"/>
        <v>6844</v>
      </c>
      <c r="B6845" t="s">
        <v>4984</v>
      </c>
      <c r="C6845" t="s">
        <v>10</v>
      </c>
      <c r="D6845" t="s">
        <v>5023</v>
      </c>
      <c r="F6845" s="1">
        <v>42002</v>
      </c>
    </row>
    <row r="6846" spans="1:6">
      <c r="A6846">
        <f t="shared" si="106"/>
        <v>6845</v>
      </c>
      <c r="B6846" t="s">
        <v>4984</v>
      </c>
      <c r="C6846" t="s">
        <v>10</v>
      </c>
      <c r="D6846" t="s">
        <v>5248</v>
      </c>
      <c r="F6846" s="1">
        <v>42002</v>
      </c>
    </row>
    <row r="6847" spans="1:6">
      <c r="A6847">
        <f t="shared" si="106"/>
        <v>6846</v>
      </c>
      <c r="B6847" t="s">
        <v>4984</v>
      </c>
      <c r="C6847" t="s">
        <v>15</v>
      </c>
      <c r="D6847" t="s">
        <v>6097</v>
      </c>
      <c r="F6847" s="1">
        <v>42002</v>
      </c>
    </row>
    <row r="6848" spans="1:6">
      <c r="A6848">
        <f t="shared" si="106"/>
        <v>6847</v>
      </c>
      <c r="B6848" t="s">
        <v>4984</v>
      </c>
      <c r="C6848" t="s">
        <v>15</v>
      </c>
      <c r="D6848" t="s">
        <v>6067</v>
      </c>
      <c r="F6848" s="1">
        <v>42002</v>
      </c>
    </row>
    <row r="6849" spans="1:6">
      <c r="A6849">
        <f t="shared" si="106"/>
        <v>6848</v>
      </c>
      <c r="B6849" t="s">
        <v>4984</v>
      </c>
      <c r="C6849" t="s">
        <v>15</v>
      </c>
      <c r="D6849" t="s">
        <v>5583</v>
      </c>
      <c r="F6849" s="1">
        <v>42002</v>
      </c>
    </row>
    <row r="6850" spans="1:6">
      <c r="A6850">
        <f t="shared" si="106"/>
        <v>6849</v>
      </c>
      <c r="B6850" t="s">
        <v>4984</v>
      </c>
      <c r="C6850" t="s">
        <v>15</v>
      </c>
      <c r="D6850" t="s">
        <v>6290</v>
      </c>
      <c r="F6850" s="1">
        <v>42002</v>
      </c>
    </row>
    <row r="6851" spans="1:6">
      <c r="A6851">
        <f t="shared" ref="A6851:A6914" si="107">A6850+1</f>
        <v>6850</v>
      </c>
      <c r="B6851" t="s">
        <v>4984</v>
      </c>
      <c r="C6851" t="s">
        <v>64</v>
      </c>
      <c r="D6851" t="s">
        <v>5110</v>
      </c>
      <c r="F6851" s="1">
        <v>42002</v>
      </c>
    </row>
    <row r="6852" spans="1:6">
      <c r="A6852">
        <f t="shared" si="107"/>
        <v>6851</v>
      </c>
      <c r="B6852" t="s">
        <v>4984</v>
      </c>
      <c r="C6852" t="s">
        <v>7</v>
      </c>
      <c r="D6852" t="s">
        <v>5180</v>
      </c>
      <c r="F6852" s="1">
        <v>42002</v>
      </c>
    </row>
    <row r="6853" spans="1:6">
      <c r="A6853">
        <f t="shared" si="107"/>
        <v>6852</v>
      </c>
      <c r="B6853" t="s">
        <v>4984</v>
      </c>
      <c r="C6853" t="s">
        <v>15</v>
      </c>
      <c r="D6853" t="s">
        <v>5115</v>
      </c>
      <c r="F6853" s="1">
        <v>42002</v>
      </c>
    </row>
    <row r="6854" spans="1:6">
      <c r="A6854">
        <f t="shared" si="107"/>
        <v>6853</v>
      </c>
      <c r="B6854" t="s">
        <v>4984</v>
      </c>
      <c r="C6854" t="s">
        <v>7</v>
      </c>
      <c r="D6854" t="s">
        <v>5769</v>
      </c>
      <c r="F6854" s="1">
        <v>42002</v>
      </c>
    </row>
    <row r="6855" spans="1:6">
      <c r="A6855">
        <f t="shared" si="107"/>
        <v>6854</v>
      </c>
      <c r="B6855" t="s">
        <v>4984</v>
      </c>
      <c r="C6855" t="s">
        <v>20</v>
      </c>
      <c r="D6855" t="s">
        <v>6343</v>
      </c>
      <c r="F6855" s="1">
        <v>42002</v>
      </c>
    </row>
    <row r="6856" spans="1:6">
      <c r="A6856">
        <f t="shared" si="107"/>
        <v>6855</v>
      </c>
      <c r="B6856" t="s">
        <v>4984</v>
      </c>
      <c r="C6856" t="s">
        <v>10</v>
      </c>
      <c r="D6856" t="s">
        <v>5298</v>
      </c>
      <c r="F6856" s="1">
        <v>42002</v>
      </c>
    </row>
    <row r="6857" spans="1:6">
      <c r="A6857">
        <f t="shared" si="107"/>
        <v>6856</v>
      </c>
      <c r="B6857" t="s">
        <v>4984</v>
      </c>
      <c r="C6857" t="s">
        <v>31</v>
      </c>
      <c r="D6857" t="s">
        <v>5525</v>
      </c>
      <c r="F6857" s="1">
        <v>42002</v>
      </c>
    </row>
    <row r="6858" spans="1:6">
      <c r="A6858">
        <f t="shared" si="107"/>
        <v>6857</v>
      </c>
      <c r="B6858" t="s">
        <v>4984</v>
      </c>
      <c r="C6858" s="3" t="s">
        <v>8864</v>
      </c>
      <c r="D6858" t="s">
        <v>5020</v>
      </c>
      <c r="F6858" s="1">
        <v>42002</v>
      </c>
    </row>
    <row r="6859" spans="1:6">
      <c r="A6859">
        <f t="shared" si="107"/>
        <v>6858</v>
      </c>
      <c r="B6859" t="s">
        <v>4984</v>
      </c>
      <c r="C6859" t="s">
        <v>44</v>
      </c>
      <c r="D6859" t="s">
        <v>5325</v>
      </c>
      <c r="F6859" s="1">
        <v>42002</v>
      </c>
    </row>
    <row r="6860" spans="1:6">
      <c r="A6860">
        <f t="shared" si="107"/>
        <v>6859</v>
      </c>
      <c r="B6860" t="s">
        <v>4984</v>
      </c>
      <c r="C6860" t="s">
        <v>44</v>
      </c>
      <c r="D6860" t="s">
        <v>5603</v>
      </c>
      <c r="F6860" s="1">
        <v>42002</v>
      </c>
    </row>
    <row r="6861" spans="1:6">
      <c r="A6861">
        <f t="shared" si="107"/>
        <v>6860</v>
      </c>
      <c r="B6861" t="s">
        <v>4984</v>
      </c>
      <c r="C6861" t="s">
        <v>20</v>
      </c>
      <c r="D6861" t="s">
        <v>6206</v>
      </c>
      <c r="F6861" s="1">
        <v>42002</v>
      </c>
    </row>
    <row r="6862" spans="1:6">
      <c r="A6862">
        <f t="shared" si="107"/>
        <v>6861</v>
      </c>
      <c r="B6862" t="s">
        <v>4984</v>
      </c>
      <c r="C6862" t="s">
        <v>23</v>
      </c>
      <c r="D6862" t="s">
        <v>5503</v>
      </c>
      <c r="F6862" s="1">
        <v>42002</v>
      </c>
    </row>
    <row r="6863" spans="1:6">
      <c r="A6863">
        <f t="shared" si="107"/>
        <v>6862</v>
      </c>
      <c r="B6863" t="s">
        <v>4984</v>
      </c>
      <c r="C6863" t="s">
        <v>23</v>
      </c>
      <c r="D6863" t="s">
        <v>6340</v>
      </c>
      <c r="F6863" s="1">
        <v>42002</v>
      </c>
    </row>
    <row r="6864" spans="1:6">
      <c r="A6864">
        <f t="shared" si="107"/>
        <v>6863</v>
      </c>
      <c r="B6864" t="s">
        <v>4984</v>
      </c>
      <c r="C6864" t="s">
        <v>44</v>
      </c>
      <c r="D6864" t="s">
        <v>5679</v>
      </c>
      <c r="F6864" s="1">
        <v>42002</v>
      </c>
    </row>
    <row r="6865" spans="1:6">
      <c r="A6865">
        <f t="shared" si="107"/>
        <v>6864</v>
      </c>
      <c r="B6865" t="s">
        <v>4984</v>
      </c>
      <c r="C6865" t="s">
        <v>64</v>
      </c>
      <c r="D6865" t="s">
        <v>6060</v>
      </c>
      <c r="F6865" s="1">
        <v>42002</v>
      </c>
    </row>
    <row r="6866" spans="1:6">
      <c r="A6866">
        <f t="shared" si="107"/>
        <v>6865</v>
      </c>
      <c r="B6866" t="s">
        <v>4984</v>
      </c>
      <c r="C6866" t="s">
        <v>15</v>
      </c>
      <c r="D6866" t="s">
        <v>5739</v>
      </c>
      <c r="F6866" s="1">
        <v>42002</v>
      </c>
    </row>
    <row r="6867" spans="1:6">
      <c r="A6867">
        <f t="shared" si="107"/>
        <v>6866</v>
      </c>
      <c r="B6867" t="s">
        <v>4984</v>
      </c>
      <c r="C6867" t="s">
        <v>15</v>
      </c>
      <c r="D6867" t="s">
        <v>6286</v>
      </c>
      <c r="F6867" s="1">
        <v>42002</v>
      </c>
    </row>
    <row r="6868" spans="1:6">
      <c r="A6868">
        <f t="shared" si="107"/>
        <v>6867</v>
      </c>
      <c r="B6868" t="s">
        <v>4984</v>
      </c>
      <c r="C6868" t="s">
        <v>10</v>
      </c>
      <c r="D6868" t="s">
        <v>5454</v>
      </c>
      <c r="F6868" s="1">
        <v>42002</v>
      </c>
    </row>
    <row r="6869" spans="1:6">
      <c r="A6869">
        <f t="shared" si="107"/>
        <v>6868</v>
      </c>
      <c r="B6869" t="s">
        <v>4984</v>
      </c>
      <c r="C6869" t="s">
        <v>7</v>
      </c>
      <c r="D6869" t="s">
        <v>5597</v>
      </c>
      <c r="F6869" s="1">
        <v>42002</v>
      </c>
    </row>
    <row r="6870" spans="1:6">
      <c r="A6870">
        <f t="shared" si="107"/>
        <v>6869</v>
      </c>
      <c r="B6870" t="s">
        <v>4984</v>
      </c>
      <c r="C6870" t="s">
        <v>64</v>
      </c>
      <c r="D6870" t="s">
        <v>5959</v>
      </c>
      <c r="F6870" s="1">
        <v>42002</v>
      </c>
    </row>
    <row r="6871" spans="1:6">
      <c r="A6871">
        <f t="shared" si="107"/>
        <v>6870</v>
      </c>
      <c r="B6871" t="s">
        <v>4984</v>
      </c>
      <c r="C6871" t="s">
        <v>7</v>
      </c>
      <c r="D6871" t="s">
        <v>5236</v>
      </c>
      <c r="F6871" s="1">
        <v>42002</v>
      </c>
    </row>
    <row r="6872" spans="1:6">
      <c r="A6872">
        <f t="shared" si="107"/>
        <v>6871</v>
      </c>
      <c r="B6872" t="s">
        <v>4984</v>
      </c>
      <c r="C6872" t="s">
        <v>10</v>
      </c>
      <c r="D6872" t="s">
        <v>5691</v>
      </c>
      <c r="F6872" s="1">
        <v>42002</v>
      </c>
    </row>
    <row r="6873" spans="1:6">
      <c r="A6873">
        <f t="shared" si="107"/>
        <v>6872</v>
      </c>
      <c r="B6873" t="s">
        <v>4984</v>
      </c>
      <c r="C6873" t="s">
        <v>15</v>
      </c>
      <c r="D6873" t="s">
        <v>5744</v>
      </c>
      <c r="F6873" s="1">
        <v>42002</v>
      </c>
    </row>
    <row r="6874" spans="1:6">
      <c r="A6874">
        <f t="shared" si="107"/>
        <v>6873</v>
      </c>
      <c r="B6874" t="s">
        <v>4984</v>
      </c>
      <c r="C6874" t="s">
        <v>15</v>
      </c>
      <c r="D6874" t="s">
        <v>6105</v>
      </c>
      <c r="F6874" s="1">
        <v>42002</v>
      </c>
    </row>
    <row r="6875" spans="1:6">
      <c r="A6875">
        <f t="shared" si="107"/>
        <v>6874</v>
      </c>
      <c r="B6875" t="s">
        <v>4984</v>
      </c>
      <c r="C6875" t="s">
        <v>64</v>
      </c>
      <c r="D6875" t="s">
        <v>6168</v>
      </c>
      <c r="F6875" s="1">
        <v>42002</v>
      </c>
    </row>
    <row r="6876" spans="1:6">
      <c r="A6876">
        <f t="shared" si="107"/>
        <v>6875</v>
      </c>
      <c r="B6876" t="s">
        <v>4984</v>
      </c>
      <c r="C6876" t="s">
        <v>20</v>
      </c>
      <c r="D6876" t="s">
        <v>5760</v>
      </c>
      <c r="F6876" s="1">
        <v>42002</v>
      </c>
    </row>
    <row r="6877" spans="1:6">
      <c r="A6877">
        <f t="shared" si="107"/>
        <v>6876</v>
      </c>
      <c r="B6877" t="s">
        <v>4984</v>
      </c>
      <c r="C6877" t="s">
        <v>10</v>
      </c>
      <c r="D6877" t="s">
        <v>5754</v>
      </c>
      <c r="F6877" s="1">
        <v>42002</v>
      </c>
    </row>
    <row r="6878" spans="1:6">
      <c r="A6878">
        <f t="shared" si="107"/>
        <v>6877</v>
      </c>
      <c r="B6878" t="s">
        <v>4984</v>
      </c>
      <c r="C6878" t="s">
        <v>10</v>
      </c>
      <c r="D6878" t="s">
        <v>6116</v>
      </c>
      <c r="F6878" s="1">
        <v>42002</v>
      </c>
    </row>
    <row r="6879" spans="1:6">
      <c r="A6879">
        <f t="shared" si="107"/>
        <v>6878</v>
      </c>
      <c r="B6879" t="s">
        <v>4984</v>
      </c>
      <c r="C6879" t="s">
        <v>44</v>
      </c>
      <c r="D6879" t="s">
        <v>5042</v>
      </c>
      <c r="F6879" s="1">
        <v>42002</v>
      </c>
    </row>
    <row r="6880" spans="1:6">
      <c r="A6880">
        <f t="shared" si="107"/>
        <v>6879</v>
      </c>
      <c r="B6880" t="s">
        <v>4984</v>
      </c>
      <c r="C6880" t="s">
        <v>44</v>
      </c>
      <c r="D6880" t="s">
        <v>5279</v>
      </c>
      <c r="F6880" s="1">
        <v>42002</v>
      </c>
    </row>
    <row r="6881" spans="1:6">
      <c r="A6881">
        <f t="shared" si="107"/>
        <v>6880</v>
      </c>
      <c r="B6881" t="s">
        <v>4984</v>
      </c>
      <c r="C6881" t="s">
        <v>44</v>
      </c>
      <c r="D6881" t="s">
        <v>5349</v>
      </c>
      <c r="F6881" s="1">
        <v>42002</v>
      </c>
    </row>
    <row r="6882" spans="1:6">
      <c r="A6882">
        <f t="shared" si="107"/>
        <v>6881</v>
      </c>
      <c r="B6882" t="s">
        <v>4984</v>
      </c>
      <c r="C6882" t="s">
        <v>7</v>
      </c>
      <c r="D6882" t="s">
        <v>5212</v>
      </c>
      <c r="F6882" s="1">
        <v>42002</v>
      </c>
    </row>
    <row r="6883" spans="1:6">
      <c r="A6883">
        <f t="shared" si="107"/>
        <v>6882</v>
      </c>
      <c r="B6883" t="s">
        <v>4984</v>
      </c>
      <c r="C6883" t="s">
        <v>20</v>
      </c>
      <c r="D6883" t="s">
        <v>2570</v>
      </c>
      <c r="F6883" s="1">
        <v>42002</v>
      </c>
    </row>
    <row r="6884" spans="1:6">
      <c r="A6884">
        <f t="shared" si="107"/>
        <v>6883</v>
      </c>
      <c r="B6884" t="s">
        <v>4984</v>
      </c>
      <c r="C6884" t="s">
        <v>20</v>
      </c>
      <c r="D6884" t="s">
        <v>6071</v>
      </c>
      <c r="F6884" s="1">
        <v>42002</v>
      </c>
    </row>
    <row r="6885" spans="1:6">
      <c r="A6885">
        <f t="shared" si="107"/>
        <v>6884</v>
      </c>
      <c r="B6885" t="s">
        <v>4984</v>
      </c>
      <c r="C6885" t="s">
        <v>10</v>
      </c>
      <c r="D6885" t="s">
        <v>5645</v>
      </c>
      <c r="F6885" s="1">
        <v>42002</v>
      </c>
    </row>
    <row r="6886" spans="1:6">
      <c r="A6886">
        <f t="shared" si="107"/>
        <v>6885</v>
      </c>
      <c r="B6886" t="s">
        <v>4984</v>
      </c>
      <c r="C6886" t="s">
        <v>31</v>
      </c>
      <c r="D6886" t="s">
        <v>5090</v>
      </c>
      <c r="F6886" s="1">
        <v>42002</v>
      </c>
    </row>
    <row r="6887" spans="1:6">
      <c r="A6887">
        <f t="shared" si="107"/>
        <v>6886</v>
      </c>
      <c r="B6887" t="s">
        <v>4984</v>
      </c>
      <c r="C6887" t="s">
        <v>64</v>
      </c>
      <c r="D6887" t="s">
        <v>6345</v>
      </c>
      <c r="F6887" s="1">
        <v>42002</v>
      </c>
    </row>
    <row r="6888" spans="1:6">
      <c r="A6888">
        <f t="shared" si="107"/>
        <v>6887</v>
      </c>
      <c r="B6888" t="s">
        <v>4984</v>
      </c>
      <c r="C6888" t="s">
        <v>64</v>
      </c>
      <c r="D6888" t="s">
        <v>6226</v>
      </c>
      <c r="F6888" s="1">
        <v>42002</v>
      </c>
    </row>
    <row r="6889" spans="1:6">
      <c r="A6889">
        <f t="shared" si="107"/>
        <v>6888</v>
      </c>
      <c r="B6889" t="s">
        <v>4984</v>
      </c>
      <c r="C6889" t="s">
        <v>64</v>
      </c>
      <c r="D6889" t="s">
        <v>5460</v>
      </c>
      <c r="F6889" s="1">
        <v>42002</v>
      </c>
    </row>
    <row r="6890" spans="1:6">
      <c r="A6890">
        <f t="shared" si="107"/>
        <v>6889</v>
      </c>
      <c r="B6890" t="s">
        <v>4984</v>
      </c>
      <c r="C6890" t="s">
        <v>10</v>
      </c>
      <c r="D6890" t="s">
        <v>4990</v>
      </c>
      <c r="F6890" s="1">
        <v>42002</v>
      </c>
    </row>
    <row r="6891" spans="1:6">
      <c r="A6891">
        <f t="shared" si="107"/>
        <v>6890</v>
      </c>
      <c r="B6891" t="s">
        <v>4984</v>
      </c>
      <c r="C6891" t="s">
        <v>10</v>
      </c>
      <c r="D6891" t="s">
        <v>5276</v>
      </c>
      <c r="F6891" s="1">
        <v>42002</v>
      </c>
    </row>
    <row r="6892" spans="1:6">
      <c r="A6892">
        <f t="shared" si="107"/>
        <v>6891</v>
      </c>
      <c r="B6892" t="s">
        <v>4984</v>
      </c>
      <c r="C6892" t="s">
        <v>31</v>
      </c>
      <c r="D6892" t="s">
        <v>6377</v>
      </c>
      <c r="F6892" s="1">
        <v>42002</v>
      </c>
    </row>
    <row r="6893" spans="1:6">
      <c r="A6893">
        <f t="shared" si="107"/>
        <v>6892</v>
      </c>
      <c r="B6893" t="s">
        <v>4984</v>
      </c>
      <c r="C6893" t="s">
        <v>64</v>
      </c>
      <c r="D6893" t="s">
        <v>5704</v>
      </c>
      <c r="F6893" s="1">
        <v>42002</v>
      </c>
    </row>
    <row r="6894" spans="1:6">
      <c r="A6894">
        <f t="shared" si="107"/>
        <v>6893</v>
      </c>
      <c r="B6894" t="s">
        <v>4984</v>
      </c>
      <c r="C6894" t="s">
        <v>44</v>
      </c>
      <c r="D6894" t="s">
        <v>6378</v>
      </c>
      <c r="F6894" s="1">
        <v>42002</v>
      </c>
    </row>
    <row r="6895" spans="1:6">
      <c r="A6895">
        <f t="shared" si="107"/>
        <v>6894</v>
      </c>
      <c r="B6895" t="s">
        <v>4984</v>
      </c>
      <c r="C6895" t="s">
        <v>15</v>
      </c>
      <c r="D6895" t="s">
        <v>5963</v>
      </c>
      <c r="F6895" s="1">
        <v>42002</v>
      </c>
    </row>
    <row r="6896" spans="1:6">
      <c r="A6896">
        <f t="shared" si="107"/>
        <v>6895</v>
      </c>
      <c r="B6896" t="s">
        <v>4984</v>
      </c>
      <c r="C6896" t="s">
        <v>44</v>
      </c>
      <c r="D6896" t="s">
        <v>5069</v>
      </c>
      <c r="F6896" s="1">
        <v>42002</v>
      </c>
    </row>
    <row r="6897" spans="1:6">
      <c r="A6897">
        <f t="shared" si="107"/>
        <v>6896</v>
      </c>
      <c r="B6897" t="s">
        <v>4984</v>
      </c>
      <c r="C6897" t="s">
        <v>44</v>
      </c>
      <c r="D6897" t="s">
        <v>6379</v>
      </c>
      <c r="F6897" s="1">
        <v>42002</v>
      </c>
    </row>
    <row r="6898" spans="1:6">
      <c r="A6898">
        <f t="shared" si="107"/>
        <v>6897</v>
      </c>
      <c r="B6898" t="s">
        <v>4984</v>
      </c>
      <c r="C6898" t="s">
        <v>20</v>
      </c>
      <c r="D6898" t="s">
        <v>6274</v>
      </c>
      <c r="F6898" s="1">
        <v>42002</v>
      </c>
    </row>
    <row r="6899" spans="1:6">
      <c r="A6899">
        <f t="shared" si="107"/>
        <v>6898</v>
      </c>
      <c r="B6899" t="s">
        <v>4984</v>
      </c>
      <c r="C6899" t="s">
        <v>20</v>
      </c>
      <c r="D6899" t="s">
        <v>6025</v>
      </c>
      <c r="F6899" s="1">
        <v>42002</v>
      </c>
    </row>
    <row r="6900" spans="1:6">
      <c r="A6900">
        <f t="shared" si="107"/>
        <v>6899</v>
      </c>
      <c r="B6900" t="s">
        <v>4984</v>
      </c>
      <c r="C6900" t="s">
        <v>44</v>
      </c>
      <c r="D6900" t="s">
        <v>6341</v>
      </c>
      <c r="F6900" s="1">
        <v>42002</v>
      </c>
    </row>
    <row r="6901" spans="1:6">
      <c r="A6901">
        <f t="shared" si="107"/>
        <v>6900</v>
      </c>
      <c r="B6901" t="s">
        <v>4984</v>
      </c>
      <c r="C6901" t="s">
        <v>64</v>
      </c>
      <c r="D6901" t="s">
        <v>5724</v>
      </c>
      <c r="F6901" s="1">
        <v>42002</v>
      </c>
    </row>
    <row r="6902" spans="1:6">
      <c r="A6902">
        <f t="shared" si="107"/>
        <v>6901</v>
      </c>
      <c r="B6902" t="s">
        <v>4984</v>
      </c>
      <c r="C6902" t="s">
        <v>33</v>
      </c>
      <c r="D6902" t="s">
        <v>6380</v>
      </c>
      <c r="F6902" s="1">
        <v>42002</v>
      </c>
    </row>
    <row r="6903" spans="1:6">
      <c r="A6903">
        <f t="shared" si="107"/>
        <v>6902</v>
      </c>
      <c r="B6903" t="s">
        <v>4984</v>
      </c>
      <c r="C6903" t="s">
        <v>10</v>
      </c>
      <c r="D6903" t="s">
        <v>5861</v>
      </c>
      <c r="F6903" s="1">
        <v>42002</v>
      </c>
    </row>
    <row r="6904" spans="1:6">
      <c r="A6904">
        <f t="shared" si="107"/>
        <v>6903</v>
      </c>
      <c r="B6904" t="s">
        <v>4984</v>
      </c>
      <c r="C6904" t="s">
        <v>10</v>
      </c>
      <c r="D6904" t="s">
        <v>5662</v>
      </c>
      <c r="F6904" s="1">
        <v>42002</v>
      </c>
    </row>
    <row r="6905" spans="1:6">
      <c r="A6905">
        <f t="shared" si="107"/>
        <v>6904</v>
      </c>
      <c r="B6905" t="s">
        <v>4984</v>
      </c>
      <c r="C6905" t="s">
        <v>20</v>
      </c>
      <c r="D6905" t="s">
        <v>6339</v>
      </c>
      <c r="F6905" s="1">
        <v>42002</v>
      </c>
    </row>
    <row r="6906" spans="1:6">
      <c r="A6906">
        <f t="shared" si="107"/>
        <v>6905</v>
      </c>
      <c r="B6906" t="s">
        <v>4984</v>
      </c>
      <c r="C6906" t="s">
        <v>44</v>
      </c>
      <c r="D6906" t="s">
        <v>5140</v>
      </c>
      <c r="F6906" s="1">
        <v>42002</v>
      </c>
    </row>
    <row r="6907" spans="1:6">
      <c r="A6907">
        <f t="shared" si="107"/>
        <v>6906</v>
      </c>
      <c r="B6907" t="s">
        <v>4984</v>
      </c>
      <c r="C6907" t="s">
        <v>44</v>
      </c>
      <c r="D6907" t="s">
        <v>6252</v>
      </c>
      <c r="F6907" s="1">
        <v>42002</v>
      </c>
    </row>
    <row r="6908" spans="1:6">
      <c r="A6908">
        <f t="shared" si="107"/>
        <v>6907</v>
      </c>
      <c r="B6908" t="s">
        <v>4984</v>
      </c>
      <c r="C6908" t="s">
        <v>64</v>
      </c>
      <c r="D6908" t="s">
        <v>5133</v>
      </c>
      <c r="F6908" s="1">
        <v>42002</v>
      </c>
    </row>
    <row r="6909" spans="1:6">
      <c r="A6909">
        <f t="shared" si="107"/>
        <v>6908</v>
      </c>
      <c r="B6909" t="s">
        <v>4984</v>
      </c>
      <c r="C6909" t="s">
        <v>10</v>
      </c>
      <c r="D6909" t="s">
        <v>5878</v>
      </c>
      <c r="F6909" s="1">
        <v>42002</v>
      </c>
    </row>
    <row r="6910" spans="1:6">
      <c r="A6910">
        <f t="shared" si="107"/>
        <v>6909</v>
      </c>
      <c r="B6910" t="s">
        <v>4984</v>
      </c>
      <c r="C6910" t="s">
        <v>10</v>
      </c>
      <c r="D6910" t="s">
        <v>5419</v>
      </c>
      <c r="F6910" s="1">
        <v>42002</v>
      </c>
    </row>
    <row r="6911" spans="1:6">
      <c r="A6911">
        <f t="shared" si="107"/>
        <v>6910</v>
      </c>
      <c r="B6911" t="s">
        <v>4984</v>
      </c>
      <c r="C6911" t="s">
        <v>7</v>
      </c>
      <c r="D6911" t="s">
        <v>5126</v>
      </c>
      <c r="F6911" s="1">
        <v>42002</v>
      </c>
    </row>
    <row r="6912" spans="1:6">
      <c r="A6912">
        <f t="shared" si="107"/>
        <v>6911</v>
      </c>
      <c r="B6912" t="s">
        <v>4984</v>
      </c>
      <c r="C6912" t="s">
        <v>10</v>
      </c>
      <c r="D6912" t="s">
        <v>5759</v>
      </c>
      <c r="F6912" s="1">
        <v>42002</v>
      </c>
    </row>
    <row r="6913" spans="1:6">
      <c r="A6913">
        <f t="shared" si="107"/>
        <v>6912</v>
      </c>
      <c r="B6913" t="s">
        <v>4984</v>
      </c>
      <c r="C6913" t="s">
        <v>10</v>
      </c>
      <c r="D6913" t="s">
        <v>5979</v>
      </c>
      <c r="F6913" s="1">
        <v>42002</v>
      </c>
    </row>
    <row r="6914" spans="1:6">
      <c r="A6914">
        <f t="shared" si="107"/>
        <v>6913</v>
      </c>
      <c r="B6914" t="s">
        <v>4984</v>
      </c>
      <c r="C6914" t="s">
        <v>15</v>
      </c>
      <c r="D6914" t="s">
        <v>6165</v>
      </c>
      <c r="F6914" s="1">
        <v>42002</v>
      </c>
    </row>
    <row r="6915" spans="1:6">
      <c r="A6915">
        <f t="shared" ref="A6915:A6978" si="108">A6914+1</f>
        <v>6914</v>
      </c>
      <c r="B6915" t="s">
        <v>4984</v>
      </c>
      <c r="C6915" t="s">
        <v>7</v>
      </c>
      <c r="D6915" t="s">
        <v>6157</v>
      </c>
      <c r="F6915" s="1">
        <v>42002</v>
      </c>
    </row>
    <row r="6916" spans="1:6">
      <c r="A6916">
        <f t="shared" si="108"/>
        <v>6915</v>
      </c>
      <c r="B6916" t="s">
        <v>4984</v>
      </c>
      <c r="C6916" t="s">
        <v>33</v>
      </c>
      <c r="D6916" t="s">
        <v>6177</v>
      </c>
      <c r="F6916" s="1">
        <v>42002</v>
      </c>
    </row>
    <row r="6917" spans="1:6">
      <c r="A6917">
        <f t="shared" si="108"/>
        <v>6916</v>
      </c>
      <c r="B6917" t="s">
        <v>4984</v>
      </c>
      <c r="C6917" t="s">
        <v>7</v>
      </c>
      <c r="D6917" t="s">
        <v>6249</v>
      </c>
      <c r="F6917" s="1">
        <v>42002</v>
      </c>
    </row>
    <row r="6918" spans="1:6">
      <c r="A6918">
        <f t="shared" si="108"/>
        <v>6917</v>
      </c>
      <c r="B6918" t="s">
        <v>4984</v>
      </c>
      <c r="C6918" t="s">
        <v>33</v>
      </c>
      <c r="D6918" t="s">
        <v>5998</v>
      </c>
      <c r="F6918" s="1">
        <v>42002</v>
      </c>
    </row>
    <row r="6919" spans="1:6">
      <c r="A6919">
        <f t="shared" si="108"/>
        <v>6918</v>
      </c>
      <c r="B6919" t="s">
        <v>4984</v>
      </c>
      <c r="C6919" t="s">
        <v>10</v>
      </c>
      <c r="D6919" t="s">
        <v>5577</v>
      </c>
      <c r="F6919" s="1">
        <v>42002</v>
      </c>
    </row>
    <row r="6920" spans="1:6">
      <c r="A6920">
        <f t="shared" si="108"/>
        <v>6919</v>
      </c>
      <c r="B6920" t="s">
        <v>4984</v>
      </c>
      <c r="C6920" t="s">
        <v>10</v>
      </c>
      <c r="D6920" t="s">
        <v>6381</v>
      </c>
      <c r="F6920" s="1">
        <v>42002</v>
      </c>
    </row>
    <row r="6921" spans="1:6">
      <c r="A6921">
        <f t="shared" si="108"/>
        <v>6920</v>
      </c>
      <c r="B6921" t="s">
        <v>4984</v>
      </c>
      <c r="C6921" t="s">
        <v>44</v>
      </c>
      <c r="D6921" t="s">
        <v>5895</v>
      </c>
      <c r="F6921" s="1">
        <v>42002</v>
      </c>
    </row>
    <row r="6922" spans="1:6">
      <c r="A6922">
        <f t="shared" si="108"/>
        <v>6921</v>
      </c>
      <c r="B6922" t="s">
        <v>4984</v>
      </c>
      <c r="C6922" t="s">
        <v>31</v>
      </c>
      <c r="D6922" t="s">
        <v>5732</v>
      </c>
      <c r="F6922" s="1">
        <v>42002</v>
      </c>
    </row>
    <row r="6923" spans="1:6">
      <c r="A6923">
        <f t="shared" si="108"/>
        <v>6922</v>
      </c>
      <c r="B6923" t="s">
        <v>4984</v>
      </c>
      <c r="C6923" t="s">
        <v>15</v>
      </c>
      <c r="D6923" t="s">
        <v>5417</v>
      </c>
      <c r="F6923" s="1">
        <v>42002</v>
      </c>
    </row>
    <row r="6924" spans="1:6">
      <c r="A6924">
        <f t="shared" si="108"/>
        <v>6923</v>
      </c>
      <c r="B6924" t="s">
        <v>4984</v>
      </c>
      <c r="C6924" t="s">
        <v>64</v>
      </c>
      <c r="D6924" t="s">
        <v>5218</v>
      </c>
      <c r="F6924" s="1">
        <v>42002</v>
      </c>
    </row>
    <row r="6925" spans="1:6">
      <c r="A6925">
        <f t="shared" si="108"/>
        <v>6924</v>
      </c>
      <c r="B6925" t="s">
        <v>4984</v>
      </c>
      <c r="C6925" t="s">
        <v>64</v>
      </c>
      <c r="D6925" t="s">
        <v>5466</v>
      </c>
      <c r="F6925" s="1">
        <v>42002</v>
      </c>
    </row>
    <row r="6926" spans="1:6">
      <c r="A6926">
        <f t="shared" si="108"/>
        <v>6925</v>
      </c>
      <c r="B6926" t="s">
        <v>4984</v>
      </c>
      <c r="C6926" t="s">
        <v>64</v>
      </c>
      <c r="D6926" t="s">
        <v>5819</v>
      </c>
      <c r="F6926" s="1">
        <v>42002</v>
      </c>
    </row>
    <row r="6927" spans="1:6">
      <c r="A6927">
        <f t="shared" si="108"/>
        <v>6926</v>
      </c>
      <c r="B6927" t="s">
        <v>4984</v>
      </c>
      <c r="C6927" t="s">
        <v>10</v>
      </c>
      <c r="D6927" t="s">
        <v>803</v>
      </c>
      <c r="F6927" s="1">
        <v>42002</v>
      </c>
    </row>
    <row r="6928" spans="1:6">
      <c r="A6928">
        <f t="shared" si="108"/>
        <v>6927</v>
      </c>
      <c r="B6928" t="s">
        <v>4984</v>
      </c>
      <c r="C6928" t="s">
        <v>7</v>
      </c>
      <c r="D6928" t="s">
        <v>6038</v>
      </c>
      <c r="F6928" s="1">
        <v>42002</v>
      </c>
    </row>
    <row r="6929" spans="1:6">
      <c r="A6929">
        <f t="shared" si="108"/>
        <v>6928</v>
      </c>
      <c r="B6929" t="s">
        <v>4984</v>
      </c>
      <c r="C6929" t="s">
        <v>20</v>
      </c>
      <c r="D6929" t="s">
        <v>5655</v>
      </c>
      <c r="F6929" s="1">
        <v>42002</v>
      </c>
    </row>
    <row r="6930" spans="1:6">
      <c r="A6930">
        <f t="shared" si="108"/>
        <v>6929</v>
      </c>
      <c r="B6930" t="s">
        <v>4984</v>
      </c>
      <c r="C6930" t="s">
        <v>44</v>
      </c>
      <c r="D6930" t="s">
        <v>5445</v>
      </c>
      <c r="F6930" s="1">
        <v>42002</v>
      </c>
    </row>
    <row r="6931" spans="1:6">
      <c r="A6931">
        <f t="shared" si="108"/>
        <v>6930</v>
      </c>
      <c r="B6931" t="s">
        <v>4984</v>
      </c>
      <c r="C6931" t="s">
        <v>44</v>
      </c>
      <c r="D6931" t="s">
        <v>1977</v>
      </c>
      <c r="F6931" s="1">
        <v>42002</v>
      </c>
    </row>
    <row r="6932" spans="1:6">
      <c r="A6932">
        <f t="shared" si="108"/>
        <v>6931</v>
      </c>
      <c r="B6932" t="s">
        <v>4984</v>
      </c>
      <c r="C6932" t="s">
        <v>44</v>
      </c>
      <c r="D6932" t="s">
        <v>6382</v>
      </c>
      <c r="F6932" s="1">
        <v>42002</v>
      </c>
    </row>
    <row r="6933" spans="1:6">
      <c r="A6933">
        <f t="shared" si="108"/>
        <v>6932</v>
      </c>
      <c r="B6933" t="s">
        <v>4984</v>
      </c>
      <c r="C6933" t="s">
        <v>44</v>
      </c>
      <c r="D6933" t="s">
        <v>5505</v>
      </c>
      <c r="F6933" s="1">
        <v>42002</v>
      </c>
    </row>
    <row r="6934" spans="1:6">
      <c r="A6934">
        <f t="shared" si="108"/>
        <v>6933</v>
      </c>
      <c r="B6934" t="s">
        <v>4984</v>
      </c>
      <c r="C6934" t="s">
        <v>15</v>
      </c>
      <c r="D6934" t="s">
        <v>5534</v>
      </c>
      <c r="F6934" s="1">
        <v>42002</v>
      </c>
    </row>
    <row r="6935" spans="1:6">
      <c r="A6935">
        <f t="shared" si="108"/>
        <v>6934</v>
      </c>
      <c r="B6935" t="s">
        <v>4984</v>
      </c>
      <c r="C6935" t="s">
        <v>7</v>
      </c>
      <c r="D6935" t="s">
        <v>5921</v>
      </c>
      <c r="F6935" s="1">
        <v>42002</v>
      </c>
    </row>
    <row r="6936" spans="1:6">
      <c r="A6936">
        <f t="shared" si="108"/>
        <v>6935</v>
      </c>
      <c r="B6936" t="s">
        <v>4984</v>
      </c>
      <c r="C6936" t="s">
        <v>44</v>
      </c>
      <c r="D6936" t="s">
        <v>5784</v>
      </c>
      <c r="F6936" s="1">
        <v>42002</v>
      </c>
    </row>
    <row r="6937" spans="1:6">
      <c r="A6937">
        <f t="shared" si="108"/>
        <v>6936</v>
      </c>
      <c r="B6937" t="s">
        <v>4984</v>
      </c>
      <c r="C6937" t="s">
        <v>15</v>
      </c>
      <c r="D6937" t="s">
        <v>5197</v>
      </c>
      <c r="F6937" s="1">
        <v>42002</v>
      </c>
    </row>
    <row r="6938" spans="1:6">
      <c r="A6938">
        <f t="shared" si="108"/>
        <v>6937</v>
      </c>
      <c r="B6938" t="s">
        <v>4984</v>
      </c>
      <c r="C6938" t="s">
        <v>15</v>
      </c>
      <c r="D6938" t="s">
        <v>6151</v>
      </c>
      <c r="F6938" s="1">
        <v>42002</v>
      </c>
    </row>
    <row r="6939" spans="1:6">
      <c r="A6939">
        <f t="shared" si="108"/>
        <v>6938</v>
      </c>
      <c r="B6939" t="s">
        <v>4984</v>
      </c>
      <c r="C6939" t="s">
        <v>10</v>
      </c>
      <c r="D6939" t="s">
        <v>5987</v>
      </c>
      <c r="F6939" s="1">
        <v>42002</v>
      </c>
    </row>
    <row r="6940" spans="1:6">
      <c r="A6940">
        <f t="shared" si="108"/>
        <v>6939</v>
      </c>
      <c r="B6940" t="s">
        <v>4984</v>
      </c>
      <c r="C6940" t="s">
        <v>10</v>
      </c>
      <c r="D6940" t="s">
        <v>5017</v>
      </c>
      <c r="F6940" s="1">
        <v>42002</v>
      </c>
    </row>
    <row r="6941" spans="1:6">
      <c r="A6941">
        <f t="shared" si="108"/>
        <v>6940</v>
      </c>
      <c r="B6941" t="s">
        <v>4984</v>
      </c>
      <c r="C6941" t="s">
        <v>44</v>
      </c>
      <c r="D6941" t="s">
        <v>5243</v>
      </c>
      <c r="F6941" s="1">
        <v>42002</v>
      </c>
    </row>
    <row r="6942" spans="1:6">
      <c r="A6942">
        <f t="shared" si="108"/>
        <v>6941</v>
      </c>
      <c r="B6942" t="s">
        <v>4984</v>
      </c>
      <c r="C6942" t="s">
        <v>33</v>
      </c>
      <c r="D6942" t="s">
        <v>5046</v>
      </c>
      <c r="F6942" s="1">
        <v>42002</v>
      </c>
    </row>
    <row r="6943" spans="1:6">
      <c r="A6943">
        <f t="shared" si="108"/>
        <v>6942</v>
      </c>
      <c r="B6943" t="s">
        <v>4984</v>
      </c>
      <c r="C6943" t="s">
        <v>64</v>
      </c>
      <c r="D6943" t="s">
        <v>5239</v>
      </c>
      <c r="F6943" s="1">
        <v>42002</v>
      </c>
    </row>
    <row r="6944" spans="1:6">
      <c r="A6944">
        <f t="shared" si="108"/>
        <v>6943</v>
      </c>
      <c r="B6944" t="s">
        <v>4984</v>
      </c>
      <c r="C6944" t="s">
        <v>44</v>
      </c>
      <c r="D6944" t="s">
        <v>6102</v>
      </c>
      <c r="F6944" s="1">
        <v>42002</v>
      </c>
    </row>
    <row r="6945" spans="1:6">
      <c r="A6945">
        <f t="shared" si="108"/>
        <v>6944</v>
      </c>
      <c r="B6945" t="s">
        <v>4984</v>
      </c>
      <c r="C6945" t="s">
        <v>33</v>
      </c>
      <c r="D6945" t="s">
        <v>6383</v>
      </c>
      <c r="F6945" s="1">
        <v>42002</v>
      </c>
    </row>
    <row r="6946" spans="1:6">
      <c r="A6946">
        <f t="shared" si="108"/>
        <v>6945</v>
      </c>
      <c r="B6946" t="s">
        <v>4984</v>
      </c>
      <c r="C6946" t="s">
        <v>33</v>
      </c>
      <c r="D6946" t="s">
        <v>6384</v>
      </c>
      <c r="F6946" s="1">
        <v>42002</v>
      </c>
    </row>
    <row r="6947" spans="1:6">
      <c r="A6947">
        <f t="shared" si="108"/>
        <v>6946</v>
      </c>
      <c r="B6947" t="s">
        <v>4984</v>
      </c>
      <c r="C6947" t="s">
        <v>64</v>
      </c>
      <c r="D6947" t="s">
        <v>6262</v>
      </c>
      <c r="F6947" s="1">
        <v>42002</v>
      </c>
    </row>
    <row r="6948" spans="1:6">
      <c r="A6948">
        <f t="shared" si="108"/>
        <v>6947</v>
      </c>
      <c r="B6948" t="s">
        <v>4984</v>
      </c>
      <c r="C6948" t="s">
        <v>33</v>
      </c>
      <c r="D6948" t="s">
        <v>6095</v>
      </c>
      <c r="F6948" s="1">
        <v>42002</v>
      </c>
    </row>
    <row r="6949" spans="1:6">
      <c r="A6949">
        <f t="shared" si="108"/>
        <v>6948</v>
      </c>
      <c r="B6949" t="s">
        <v>4984</v>
      </c>
      <c r="C6949" t="s">
        <v>64</v>
      </c>
      <c r="D6949" t="s">
        <v>5467</v>
      </c>
      <c r="F6949" s="1">
        <v>42002</v>
      </c>
    </row>
    <row r="6950" spans="1:6">
      <c r="A6950">
        <f t="shared" si="108"/>
        <v>6949</v>
      </c>
      <c r="B6950" t="s">
        <v>4984</v>
      </c>
      <c r="C6950" t="s">
        <v>64</v>
      </c>
      <c r="D6950" t="s">
        <v>6385</v>
      </c>
      <c r="F6950" s="1">
        <v>42002</v>
      </c>
    </row>
    <row r="6951" spans="1:6">
      <c r="A6951">
        <f t="shared" si="108"/>
        <v>6950</v>
      </c>
      <c r="B6951" t="s">
        <v>4984</v>
      </c>
      <c r="C6951" t="s">
        <v>33</v>
      </c>
      <c r="D6951" t="s">
        <v>5942</v>
      </c>
      <c r="F6951" s="1">
        <v>42002</v>
      </c>
    </row>
    <row r="6952" spans="1:6">
      <c r="A6952">
        <f t="shared" si="108"/>
        <v>6951</v>
      </c>
      <c r="B6952" t="s">
        <v>4984</v>
      </c>
      <c r="C6952" t="s">
        <v>23</v>
      </c>
      <c r="D6952" t="s">
        <v>6386</v>
      </c>
      <c r="F6952" s="1">
        <v>42002</v>
      </c>
    </row>
    <row r="6953" spans="1:6">
      <c r="A6953">
        <f t="shared" si="108"/>
        <v>6952</v>
      </c>
      <c r="B6953" t="s">
        <v>4984</v>
      </c>
      <c r="C6953" t="s">
        <v>15</v>
      </c>
      <c r="D6953" t="s">
        <v>6387</v>
      </c>
      <c r="F6953" s="1">
        <v>42002</v>
      </c>
    </row>
    <row r="6954" spans="1:6">
      <c r="A6954">
        <f t="shared" si="108"/>
        <v>6953</v>
      </c>
      <c r="B6954" t="s">
        <v>4984</v>
      </c>
      <c r="C6954" t="s">
        <v>64</v>
      </c>
      <c r="D6954" t="s">
        <v>6388</v>
      </c>
      <c r="F6954" s="1">
        <v>42002</v>
      </c>
    </row>
    <row r="6955" spans="1:6">
      <c r="A6955">
        <f t="shared" si="108"/>
        <v>6954</v>
      </c>
      <c r="B6955" t="s">
        <v>4984</v>
      </c>
      <c r="C6955" t="s">
        <v>64</v>
      </c>
      <c r="D6955" t="s">
        <v>6389</v>
      </c>
      <c r="F6955" s="1">
        <v>42002</v>
      </c>
    </row>
    <row r="6956" spans="1:6">
      <c r="A6956">
        <f t="shared" si="108"/>
        <v>6955</v>
      </c>
      <c r="B6956" t="s">
        <v>4984</v>
      </c>
      <c r="C6956" t="s">
        <v>23</v>
      </c>
      <c r="D6956" t="s">
        <v>6166</v>
      </c>
      <c r="F6956" s="1">
        <v>42002</v>
      </c>
    </row>
    <row r="6957" spans="1:6">
      <c r="A6957">
        <f t="shared" si="108"/>
        <v>6956</v>
      </c>
      <c r="B6957" t="s">
        <v>4984</v>
      </c>
      <c r="C6957" t="s">
        <v>20</v>
      </c>
      <c r="D6957" t="s">
        <v>6390</v>
      </c>
      <c r="F6957" s="1">
        <v>42002</v>
      </c>
    </row>
    <row r="6958" spans="1:6">
      <c r="A6958">
        <f t="shared" si="108"/>
        <v>6957</v>
      </c>
      <c r="B6958" t="s">
        <v>4984</v>
      </c>
      <c r="C6958" t="s">
        <v>20</v>
      </c>
      <c r="D6958" t="s">
        <v>6391</v>
      </c>
      <c r="F6958" s="1">
        <v>42002</v>
      </c>
    </row>
    <row r="6959" spans="1:6">
      <c r="A6959">
        <f t="shared" si="108"/>
        <v>6958</v>
      </c>
      <c r="B6959" t="s">
        <v>4984</v>
      </c>
      <c r="C6959" t="s">
        <v>20</v>
      </c>
      <c r="D6959" t="s">
        <v>6392</v>
      </c>
      <c r="F6959" s="1">
        <v>42002</v>
      </c>
    </row>
    <row r="6960" spans="1:6">
      <c r="A6960">
        <f t="shared" si="108"/>
        <v>6959</v>
      </c>
      <c r="B6960" t="s">
        <v>4984</v>
      </c>
      <c r="C6960" t="s">
        <v>23</v>
      </c>
      <c r="D6960" t="s">
        <v>6188</v>
      </c>
      <c r="F6960" s="1">
        <v>42002</v>
      </c>
    </row>
    <row r="6961" spans="1:6">
      <c r="A6961">
        <f t="shared" si="108"/>
        <v>6960</v>
      </c>
      <c r="B6961" t="s">
        <v>4984</v>
      </c>
      <c r="C6961" t="s">
        <v>23</v>
      </c>
      <c r="D6961" t="s">
        <v>6393</v>
      </c>
      <c r="F6961" s="1">
        <v>42002</v>
      </c>
    </row>
    <row r="6962" spans="1:6">
      <c r="A6962">
        <f t="shared" si="108"/>
        <v>6961</v>
      </c>
      <c r="B6962" t="s">
        <v>4984</v>
      </c>
      <c r="C6962" t="s">
        <v>23</v>
      </c>
      <c r="D6962" t="s">
        <v>6231</v>
      </c>
      <c r="F6962" s="1">
        <v>42002</v>
      </c>
    </row>
    <row r="6963" spans="1:6">
      <c r="A6963">
        <f t="shared" si="108"/>
        <v>6962</v>
      </c>
      <c r="B6963" t="s">
        <v>4984</v>
      </c>
      <c r="C6963" t="s">
        <v>7</v>
      </c>
      <c r="D6963" t="s">
        <v>6312</v>
      </c>
      <c r="F6963" s="1">
        <v>42002</v>
      </c>
    </row>
    <row r="6964" spans="1:6">
      <c r="A6964">
        <f t="shared" si="108"/>
        <v>6963</v>
      </c>
      <c r="B6964" t="s">
        <v>4984</v>
      </c>
      <c r="C6964" t="s">
        <v>23</v>
      </c>
      <c r="D6964" t="s">
        <v>6394</v>
      </c>
      <c r="F6964" s="1">
        <v>42002</v>
      </c>
    </row>
    <row r="6965" spans="1:6">
      <c r="A6965">
        <f t="shared" si="108"/>
        <v>6964</v>
      </c>
      <c r="B6965" t="s">
        <v>4984</v>
      </c>
      <c r="C6965" t="s">
        <v>23</v>
      </c>
      <c r="D6965" t="s">
        <v>6395</v>
      </c>
      <c r="F6965" s="1">
        <v>42002</v>
      </c>
    </row>
    <row r="6966" spans="1:6">
      <c r="A6966">
        <f t="shared" si="108"/>
        <v>6965</v>
      </c>
      <c r="B6966" t="s">
        <v>4984</v>
      </c>
      <c r="C6966" t="s">
        <v>23</v>
      </c>
      <c r="D6966" t="s">
        <v>6396</v>
      </c>
      <c r="F6966" s="1">
        <v>42002</v>
      </c>
    </row>
    <row r="6967" spans="1:6">
      <c r="A6967">
        <f t="shared" si="108"/>
        <v>6966</v>
      </c>
      <c r="B6967" t="s">
        <v>4984</v>
      </c>
      <c r="C6967" t="s">
        <v>220</v>
      </c>
      <c r="D6967" t="s">
        <v>6397</v>
      </c>
      <c r="F6967" s="1">
        <v>42002</v>
      </c>
    </row>
    <row r="6968" spans="1:6">
      <c r="A6968">
        <f t="shared" si="108"/>
        <v>6967</v>
      </c>
      <c r="B6968" t="s">
        <v>4984</v>
      </c>
      <c r="C6968" t="s">
        <v>220</v>
      </c>
      <c r="D6968" t="s">
        <v>6398</v>
      </c>
      <c r="F6968" s="1">
        <v>42002</v>
      </c>
    </row>
    <row r="6969" spans="1:6">
      <c r="A6969">
        <f t="shared" si="108"/>
        <v>6968</v>
      </c>
      <c r="B6969" t="s">
        <v>4984</v>
      </c>
      <c r="C6969" t="s">
        <v>220</v>
      </c>
      <c r="D6969" t="s">
        <v>6399</v>
      </c>
      <c r="F6969" s="1">
        <v>42002</v>
      </c>
    </row>
    <row r="6970" spans="1:6">
      <c r="A6970">
        <f t="shared" si="108"/>
        <v>6969</v>
      </c>
      <c r="B6970" t="s">
        <v>4984</v>
      </c>
      <c r="C6970" t="s">
        <v>220</v>
      </c>
      <c r="D6970" t="s">
        <v>6400</v>
      </c>
      <c r="F6970" s="1">
        <v>42002</v>
      </c>
    </row>
    <row r="6971" spans="1:6">
      <c r="A6971">
        <f t="shared" si="108"/>
        <v>6970</v>
      </c>
      <c r="B6971" t="s">
        <v>4984</v>
      </c>
      <c r="C6971" t="s">
        <v>220</v>
      </c>
      <c r="D6971" t="s">
        <v>6401</v>
      </c>
      <c r="F6971" s="1">
        <v>42002</v>
      </c>
    </row>
    <row r="6972" spans="1:6">
      <c r="A6972">
        <f t="shared" si="108"/>
        <v>6971</v>
      </c>
      <c r="B6972" t="s">
        <v>4984</v>
      </c>
      <c r="C6972" t="s">
        <v>220</v>
      </c>
      <c r="D6972" t="s">
        <v>6402</v>
      </c>
      <c r="F6972" s="1">
        <v>42002</v>
      </c>
    </row>
    <row r="6973" spans="1:6">
      <c r="A6973">
        <f t="shared" si="108"/>
        <v>6972</v>
      </c>
      <c r="B6973" t="s">
        <v>4984</v>
      </c>
      <c r="C6973" t="s">
        <v>220</v>
      </c>
      <c r="D6973" t="s">
        <v>6403</v>
      </c>
      <c r="F6973" s="1">
        <v>42002</v>
      </c>
    </row>
    <row r="6974" spans="1:6">
      <c r="A6974">
        <f t="shared" si="108"/>
        <v>6973</v>
      </c>
      <c r="B6974" t="s">
        <v>4984</v>
      </c>
      <c r="C6974" t="s">
        <v>220</v>
      </c>
      <c r="D6974" t="s">
        <v>6404</v>
      </c>
      <c r="F6974" s="1">
        <v>42002</v>
      </c>
    </row>
    <row r="6975" spans="1:6">
      <c r="A6975">
        <f t="shared" si="108"/>
        <v>6974</v>
      </c>
      <c r="B6975" t="s">
        <v>4984</v>
      </c>
      <c r="C6975" t="s">
        <v>220</v>
      </c>
      <c r="D6975" t="s">
        <v>6405</v>
      </c>
      <c r="F6975" s="1">
        <v>42002</v>
      </c>
    </row>
    <row r="6976" spans="1:6">
      <c r="A6976">
        <f t="shared" si="108"/>
        <v>6975</v>
      </c>
      <c r="B6976" t="s">
        <v>4984</v>
      </c>
      <c r="C6976" t="s">
        <v>220</v>
      </c>
      <c r="D6976" t="s">
        <v>6406</v>
      </c>
      <c r="F6976" s="1">
        <v>42002</v>
      </c>
    </row>
    <row r="6977" spans="1:6">
      <c r="A6977">
        <f t="shared" si="108"/>
        <v>6976</v>
      </c>
      <c r="B6977" t="s">
        <v>4984</v>
      </c>
      <c r="C6977" t="s">
        <v>220</v>
      </c>
      <c r="D6977" t="s">
        <v>6407</v>
      </c>
      <c r="F6977" s="1">
        <v>42002</v>
      </c>
    </row>
    <row r="6978" spans="1:6">
      <c r="A6978">
        <f t="shared" si="108"/>
        <v>6977</v>
      </c>
      <c r="B6978" t="s">
        <v>4984</v>
      </c>
      <c r="C6978" t="s">
        <v>220</v>
      </c>
      <c r="D6978" t="s">
        <v>6408</v>
      </c>
      <c r="F6978" s="1">
        <v>42002</v>
      </c>
    </row>
    <row r="6979" spans="1:6">
      <c r="A6979">
        <f t="shared" ref="A6979:A7042" si="109">A6978+1</f>
        <v>6978</v>
      </c>
      <c r="B6979" t="s">
        <v>4984</v>
      </c>
      <c r="C6979" t="s">
        <v>220</v>
      </c>
      <c r="D6979" t="s">
        <v>6409</v>
      </c>
      <c r="F6979" s="1">
        <v>42002</v>
      </c>
    </row>
    <row r="6980" spans="1:6">
      <c r="A6980">
        <f t="shared" si="109"/>
        <v>6979</v>
      </c>
      <c r="B6980" t="s">
        <v>4984</v>
      </c>
      <c r="C6980" t="s">
        <v>220</v>
      </c>
      <c r="D6980" t="s">
        <v>6410</v>
      </c>
      <c r="F6980" s="1">
        <v>42002</v>
      </c>
    </row>
    <row r="6981" spans="1:6">
      <c r="A6981">
        <f t="shared" si="109"/>
        <v>6980</v>
      </c>
      <c r="B6981" t="s">
        <v>4984</v>
      </c>
      <c r="C6981" t="s">
        <v>220</v>
      </c>
      <c r="D6981" t="s">
        <v>6411</v>
      </c>
      <c r="F6981" s="1">
        <v>42002</v>
      </c>
    </row>
    <row r="6982" spans="1:6">
      <c r="A6982">
        <f t="shared" si="109"/>
        <v>6981</v>
      </c>
      <c r="B6982" t="s">
        <v>4984</v>
      </c>
      <c r="C6982" t="s">
        <v>220</v>
      </c>
      <c r="D6982" t="s">
        <v>6412</v>
      </c>
      <c r="F6982" s="1">
        <v>42002</v>
      </c>
    </row>
    <row r="6983" spans="1:6">
      <c r="A6983">
        <f t="shared" si="109"/>
        <v>6982</v>
      </c>
      <c r="B6983" t="s">
        <v>4984</v>
      </c>
      <c r="C6983" t="s">
        <v>220</v>
      </c>
      <c r="D6983" t="s">
        <v>6413</v>
      </c>
      <c r="F6983" s="1">
        <v>42002</v>
      </c>
    </row>
    <row r="6984" spans="1:6">
      <c r="A6984">
        <f t="shared" si="109"/>
        <v>6983</v>
      </c>
      <c r="B6984" t="s">
        <v>4984</v>
      </c>
      <c r="C6984" t="s">
        <v>220</v>
      </c>
      <c r="D6984" t="s">
        <v>6414</v>
      </c>
      <c r="F6984" s="1">
        <v>42002</v>
      </c>
    </row>
    <row r="6985" spans="1:6">
      <c r="A6985">
        <f t="shared" si="109"/>
        <v>6984</v>
      </c>
      <c r="B6985" t="s">
        <v>4984</v>
      </c>
      <c r="C6985" t="s">
        <v>220</v>
      </c>
      <c r="D6985" t="s">
        <v>6415</v>
      </c>
      <c r="F6985" s="1">
        <v>42002</v>
      </c>
    </row>
    <row r="6986" spans="1:6">
      <c r="A6986">
        <f t="shared" si="109"/>
        <v>6985</v>
      </c>
      <c r="B6986" t="s">
        <v>4984</v>
      </c>
      <c r="C6986" t="s">
        <v>220</v>
      </c>
      <c r="D6986" t="s">
        <v>6416</v>
      </c>
      <c r="F6986" s="1">
        <v>42002</v>
      </c>
    </row>
    <row r="6987" spans="1:6">
      <c r="A6987">
        <f t="shared" si="109"/>
        <v>6986</v>
      </c>
      <c r="B6987" t="s">
        <v>4984</v>
      </c>
      <c r="C6987" t="s">
        <v>220</v>
      </c>
      <c r="D6987" t="s">
        <v>6417</v>
      </c>
      <c r="F6987" s="1">
        <v>42002</v>
      </c>
    </row>
    <row r="6988" spans="1:6">
      <c r="A6988">
        <f t="shared" si="109"/>
        <v>6987</v>
      </c>
      <c r="B6988" t="s">
        <v>4984</v>
      </c>
      <c r="C6988" t="s">
        <v>220</v>
      </c>
      <c r="D6988" t="s">
        <v>6418</v>
      </c>
      <c r="F6988" s="1">
        <v>42002</v>
      </c>
    </row>
    <row r="6989" spans="1:6">
      <c r="A6989">
        <f t="shared" si="109"/>
        <v>6988</v>
      </c>
      <c r="B6989" t="s">
        <v>4984</v>
      </c>
      <c r="C6989" t="s">
        <v>220</v>
      </c>
      <c r="D6989" t="s">
        <v>6419</v>
      </c>
      <c r="F6989" s="1">
        <v>42002</v>
      </c>
    </row>
    <row r="6990" spans="1:6">
      <c r="A6990">
        <f t="shared" si="109"/>
        <v>6989</v>
      </c>
      <c r="B6990" t="s">
        <v>4984</v>
      </c>
      <c r="C6990" t="s">
        <v>220</v>
      </c>
      <c r="D6990" t="s">
        <v>6420</v>
      </c>
      <c r="F6990" s="1">
        <v>42002</v>
      </c>
    </row>
    <row r="6991" spans="1:6">
      <c r="A6991">
        <f t="shared" si="109"/>
        <v>6990</v>
      </c>
      <c r="B6991" t="s">
        <v>4984</v>
      </c>
      <c r="C6991" t="s">
        <v>220</v>
      </c>
      <c r="D6991" t="s">
        <v>6421</v>
      </c>
      <c r="F6991" s="1">
        <v>42002</v>
      </c>
    </row>
    <row r="6992" spans="1:6">
      <c r="A6992">
        <f t="shared" si="109"/>
        <v>6991</v>
      </c>
      <c r="B6992" t="s">
        <v>4984</v>
      </c>
      <c r="C6992" t="s">
        <v>220</v>
      </c>
      <c r="D6992" t="s">
        <v>6422</v>
      </c>
      <c r="F6992" s="1">
        <v>42002</v>
      </c>
    </row>
    <row r="6993" spans="1:6">
      <c r="A6993">
        <f t="shared" si="109"/>
        <v>6992</v>
      </c>
      <c r="B6993" t="s">
        <v>4984</v>
      </c>
      <c r="C6993" t="s">
        <v>220</v>
      </c>
      <c r="D6993" t="s">
        <v>6423</v>
      </c>
      <c r="F6993" s="1">
        <v>42002</v>
      </c>
    </row>
    <row r="6994" spans="1:6">
      <c r="A6994">
        <f t="shared" si="109"/>
        <v>6993</v>
      </c>
      <c r="B6994" t="s">
        <v>4984</v>
      </c>
      <c r="C6994" t="s">
        <v>220</v>
      </c>
      <c r="D6994" t="s">
        <v>6424</v>
      </c>
      <c r="F6994" s="1">
        <v>42002</v>
      </c>
    </row>
    <row r="6995" spans="1:6">
      <c r="A6995">
        <f t="shared" si="109"/>
        <v>6994</v>
      </c>
      <c r="B6995" t="s">
        <v>4984</v>
      </c>
      <c r="C6995" t="s">
        <v>220</v>
      </c>
      <c r="D6995" t="s">
        <v>6425</v>
      </c>
      <c r="F6995" s="1">
        <v>42002</v>
      </c>
    </row>
    <row r="6996" spans="1:6">
      <c r="A6996">
        <f t="shared" si="109"/>
        <v>6995</v>
      </c>
      <c r="B6996" t="s">
        <v>4984</v>
      </c>
      <c r="C6996" t="s">
        <v>220</v>
      </c>
      <c r="D6996" t="s">
        <v>6426</v>
      </c>
      <c r="F6996" s="1">
        <v>42002</v>
      </c>
    </row>
    <row r="6997" spans="1:6">
      <c r="A6997">
        <f t="shared" si="109"/>
        <v>6996</v>
      </c>
      <c r="B6997" t="s">
        <v>4984</v>
      </c>
      <c r="C6997" t="s">
        <v>220</v>
      </c>
      <c r="D6997" t="s">
        <v>6427</v>
      </c>
      <c r="F6997" s="1">
        <v>42002</v>
      </c>
    </row>
    <row r="6998" spans="1:6">
      <c r="A6998">
        <f t="shared" si="109"/>
        <v>6997</v>
      </c>
      <c r="B6998" t="s">
        <v>4984</v>
      </c>
      <c r="C6998" t="s">
        <v>220</v>
      </c>
      <c r="D6998" t="s">
        <v>6428</v>
      </c>
      <c r="F6998" s="1">
        <v>42002</v>
      </c>
    </row>
    <row r="6999" spans="1:6">
      <c r="A6999">
        <f t="shared" si="109"/>
        <v>6998</v>
      </c>
      <c r="B6999" t="s">
        <v>4984</v>
      </c>
      <c r="C6999" t="s">
        <v>220</v>
      </c>
      <c r="D6999" t="s">
        <v>6429</v>
      </c>
      <c r="F6999" s="1">
        <v>42002</v>
      </c>
    </row>
    <row r="7000" spans="1:6">
      <c r="A7000">
        <f t="shared" si="109"/>
        <v>6999</v>
      </c>
      <c r="B7000" t="s">
        <v>4984</v>
      </c>
      <c r="C7000" t="s">
        <v>220</v>
      </c>
      <c r="D7000" t="s">
        <v>6430</v>
      </c>
      <c r="F7000" s="1">
        <v>42002</v>
      </c>
    </row>
    <row r="7001" spans="1:6">
      <c r="A7001">
        <f t="shared" si="109"/>
        <v>7000</v>
      </c>
      <c r="B7001" t="s">
        <v>4984</v>
      </c>
      <c r="C7001" t="s">
        <v>220</v>
      </c>
      <c r="D7001" t="s">
        <v>6431</v>
      </c>
      <c r="F7001" s="1">
        <v>42002</v>
      </c>
    </row>
    <row r="7002" spans="1:6">
      <c r="A7002">
        <f t="shared" si="109"/>
        <v>7001</v>
      </c>
      <c r="B7002" t="s">
        <v>4984</v>
      </c>
      <c r="C7002" t="s">
        <v>220</v>
      </c>
      <c r="D7002" t="s">
        <v>6432</v>
      </c>
      <c r="F7002" s="1">
        <v>42002</v>
      </c>
    </row>
    <row r="7003" spans="1:6">
      <c r="A7003">
        <f t="shared" si="109"/>
        <v>7002</v>
      </c>
      <c r="B7003" t="s">
        <v>4984</v>
      </c>
      <c r="C7003" t="s">
        <v>220</v>
      </c>
      <c r="D7003" t="s">
        <v>6433</v>
      </c>
      <c r="F7003" s="1">
        <v>42002</v>
      </c>
    </row>
    <row r="7004" spans="1:6">
      <c r="A7004">
        <f t="shared" si="109"/>
        <v>7003</v>
      </c>
      <c r="B7004" t="s">
        <v>4984</v>
      </c>
      <c r="C7004" t="s">
        <v>220</v>
      </c>
      <c r="D7004" t="s">
        <v>6434</v>
      </c>
      <c r="F7004" s="1">
        <v>42002</v>
      </c>
    </row>
    <row r="7005" spans="1:6">
      <c r="A7005">
        <f t="shared" si="109"/>
        <v>7004</v>
      </c>
      <c r="B7005" t="s">
        <v>4984</v>
      </c>
      <c r="C7005" t="s">
        <v>220</v>
      </c>
      <c r="D7005" t="s">
        <v>6435</v>
      </c>
      <c r="F7005" s="1">
        <v>42002</v>
      </c>
    </row>
    <row r="7006" spans="1:6">
      <c r="A7006">
        <f t="shared" si="109"/>
        <v>7005</v>
      </c>
      <c r="B7006" t="s">
        <v>4984</v>
      </c>
      <c r="C7006" t="s">
        <v>220</v>
      </c>
      <c r="D7006" t="s">
        <v>6436</v>
      </c>
      <c r="F7006" s="1">
        <v>42002</v>
      </c>
    </row>
    <row r="7007" spans="1:6">
      <c r="A7007">
        <f t="shared" si="109"/>
        <v>7006</v>
      </c>
      <c r="B7007" t="s">
        <v>4984</v>
      </c>
      <c r="C7007" t="s">
        <v>220</v>
      </c>
      <c r="D7007" t="s">
        <v>6437</v>
      </c>
      <c r="F7007" s="1">
        <v>42002</v>
      </c>
    </row>
    <row r="7008" spans="1:6">
      <c r="A7008">
        <f t="shared" si="109"/>
        <v>7007</v>
      </c>
      <c r="B7008" t="s">
        <v>4984</v>
      </c>
      <c r="C7008" t="s">
        <v>220</v>
      </c>
      <c r="D7008" t="s">
        <v>6438</v>
      </c>
      <c r="F7008" s="1">
        <v>42002</v>
      </c>
    </row>
    <row r="7009" spans="1:6">
      <c r="A7009">
        <f t="shared" si="109"/>
        <v>7008</v>
      </c>
      <c r="B7009" t="s">
        <v>4984</v>
      </c>
      <c r="C7009" t="s">
        <v>220</v>
      </c>
      <c r="D7009" t="s">
        <v>6439</v>
      </c>
      <c r="F7009" s="1">
        <v>42002</v>
      </c>
    </row>
    <row r="7010" spans="1:6">
      <c r="A7010">
        <f t="shared" si="109"/>
        <v>7009</v>
      </c>
      <c r="B7010" t="s">
        <v>4984</v>
      </c>
      <c r="C7010" t="s">
        <v>220</v>
      </c>
      <c r="D7010" t="s">
        <v>6440</v>
      </c>
      <c r="F7010" s="1">
        <v>42002</v>
      </c>
    </row>
    <row r="7011" spans="1:6">
      <c r="A7011">
        <f t="shared" si="109"/>
        <v>7010</v>
      </c>
      <c r="B7011" t="s">
        <v>4984</v>
      </c>
      <c r="C7011" t="s">
        <v>220</v>
      </c>
      <c r="D7011" t="s">
        <v>6441</v>
      </c>
      <c r="F7011" s="1">
        <v>42002</v>
      </c>
    </row>
    <row r="7012" spans="1:6">
      <c r="A7012">
        <f t="shared" si="109"/>
        <v>7011</v>
      </c>
      <c r="B7012" t="s">
        <v>4984</v>
      </c>
      <c r="C7012" t="s">
        <v>220</v>
      </c>
      <c r="D7012" t="s">
        <v>6442</v>
      </c>
      <c r="F7012" s="1">
        <v>42002</v>
      </c>
    </row>
    <row r="7013" spans="1:6">
      <c r="A7013">
        <f t="shared" si="109"/>
        <v>7012</v>
      </c>
      <c r="B7013" t="s">
        <v>4984</v>
      </c>
      <c r="C7013" t="s">
        <v>220</v>
      </c>
      <c r="D7013" t="s">
        <v>6443</v>
      </c>
      <c r="F7013" s="1">
        <v>42002</v>
      </c>
    </row>
    <row r="7014" spans="1:6">
      <c r="A7014">
        <f t="shared" si="109"/>
        <v>7013</v>
      </c>
      <c r="B7014" t="s">
        <v>4984</v>
      </c>
      <c r="C7014" t="s">
        <v>220</v>
      </c>
      <c r="D7014" t="s">
        <v>6444</v>
      </c>
      <c r="F7014" s="1">
        <v>42002</v>
      </c>
    </row>
    <row r="7015" spans="1:6">
      <c r="A7015">
        <f t="shared" si="109"/>
        <v>7014</v>
      </c>
      <c r="B7015" t="s">
        <v>4984</v>
      </c>
      <c r="C7015" t="s">
        <v>220</v>
      </c>
      <c r="D7015" t="s">
        <v>6445</v>
      </c>
      <c r="F7015" s="1">
        <v>42002</v>
      </c>
    </row>
    <row r="7016" spans="1:6">
      <c r="A7016">
        <f t="shared" si="109"/>
        <v>7015</v>
      </c>
      <c r="B7016" t="s">
        <v>4984</v>
      </c>
      <c r="C7016" t="s">
        <v>220</v>
      </c>
      <c r="D7016" t="s">
        <v>6446</v>
      </c>
      <c r="F7016" s="1">
        <v>42002</v>
      </c>
    </row>
    <row r="7017" spans="1:6">
      <c r="A7017">
        <f t="shared" si="109"/>
        <v>7016</v>
      </c>
      <c r="B7017" t="s">
        <v>4984</v>
      </c>
      <c r="C7017" t="s">
        <v>220</v>
      </c>
      <c r="D7017" t="s">
        <v>6447</v>
      </c>
      <c r="F7017" s="1">
        <v>42002</v>
      </c>
    </row>
    <row r="7018" spans="1:6">
      <c r="A7018">
        <f t="shared" si="109"/>
        <v>7017</v>
      </c>
      <c r="B7018" t="s">
        <v>4984</v>
      </c>
      <c r="C7018" t="s">
        <v>220</v>
      </c>
      <c r="D7018" t="s">
        <v>6448</v>
      </c>
      <c r="F7018" s="1">
        <v>42002</v>
      </c>
    </row>
    <row r="7019" spans="1:6">
      <c r="A7019">
        <f t="shared" si="109"/>
        <v>7018</v>
      </c>
      <c r="B7019" t="s">
        <v>4984</v>
      </c>
      <c r="C7019" t="s">
        <v>220</v>
      </c>
      <c r="D7019" t="s">
        <v>6449</v>
      </c>
      <c r="F7019" s="1">
        <v>42002</v>
      </c>
    </row>
    <row r="7020" spans="1:6">
      <c r="A7020">
        <f t="shared" si="109"/>
        <v>7019</v>
      </c>
      <c r="B7020" t="s">
        <v>4984</v>
      </c>
      <c r="C7020" t="s">
        <v>220</v>
      </c>
      <c r="D7020" t="s">
        <v>6450</v>
      </c>
      <c r="F7020" s="1">
        <v>42002</v>
      </c>
    </row>
    <row r="7021" spans="1:6">
      <c r="A7021">
        <f t="shared" si="109"/>
        <v>7020</v>
      </c>
      <c r="B7021" t="s">
        <v>4984</v>
      </c>
      <c r="C7021" t="s">
        <v>220</v>
      </c>
      <c r="D7021" t="s">
        <v>6451</v>
      </c>
      <c r="F7021" s="1">
        <v>42002</v>
      </c>
    </row>
    <row r="7022" spans="1:6">
      <c r="A7022">
        <f t="shared" si="109"/>
        <v>7021</v>
      </c>
      <c r="B7022" t="s">
        <v>4984</v>
      </c>
      <c r="C7022" t="s">
        <v>220</v>
      </c>
      <c r="D7022" t="s">
        <v>6452</v>
      </c>
      <c r="F7022" s="1">
        <v>42002</v>
      </c>
    </row>
    <row r="7023" spans="1:6">
      <c r="A7023">
        <f t="shared" si="109"/>
        <v>7022</v>
      </c>
      <c r="B7023" t="s">
        <v>4984</v>
      </c>
      <c r="C7023" t="s">
        <v>220</v>
      </c>
      <c r="D7023" t="s">
        <v>6453</v>
      </c>
      <c r="F7023" s="1">
        <v>42002</v>
      </c>
    </row>
    <row r="7024" spans="1:6">
      <c r="A7024">
        <f t="shared" si="109"/>
        <v>7023</v>
      </c>
      <c r="B7024" t="s">
        <v>4984</v>
      </c>
      <c r="C7024" t="s">
        <v>220</v>
      </c>
      <c r="D7024" t="s">
        <v>6454</v>
      </c>
      <c r="F7024" s="1">
        <v>42002</v>
      </c>
    </row>
    <row r="7025" spans="1:6">
      <c r="A7025">
        <f t="shared" si="109"/>
        <v>7024</v>
      </c>
      <c r="B7025" t="s">
        <v>4984</v>
      </c>
      <c r="C7025" t="s">
        <v>220</v>
      </c>
      <c r="D7025" t="s">
        <v>6455</v>
      </c>
      <c r="F7025" s="1">
        <v>42002</v>
      </c>
    </row>
    <row r="7026" spans="1:6">
      <c r="A7026">
        <f t="shared" si="109"/>
        <v>7025</v>
      </c>
      <c r="B7026" t="s">
        <v>4984</v>
      </c>
      <c r="C7026" t="s">
        <v>220</v>
      </c>
      <c r="D7026" t="s">
        <v>6456</v>
      </c>
      <c r="F7026" s="1">
        <v>42002</v>
      </c>
    </row>
    <row r="7027" spans="1:6">
      <c r="A7027">
        <f t="shared" si="109"/>
        <v>7026</v>
      </c>
      <c r="B7027" t="s">
        <v>4984</v>
      </c>
      <c r="C7027" t="s">
        <v>220</v>
      </c>
      <c r="D7027" t="s">
        <v>6457</v>
      </c>
      <c r="F7027" s="1">
        <v>42002</v>
      </c>
    </row>
    <row r="7028" spans="1:6">
      <c r="A7028">
        <f t="shared" si="109"/>
        <v>7027</v>
      </c>
      <c r="B7028" t="s">
        <v>4984</v>
      </c>
      <c r="C7028" t="s">
        <v>220</v>
      </c>
      <c r="D7028" t="s">
        <v>6458</v>
      </c>
      <c r="F7028" s="1">
        <v>42002</v>
      </c>
    </row>
    <row r="7029" spans="1:6">
      <c r="A7029">
        <f t="shared" si="109"/>
        <v>7028</v>
      </c>
      <c r="B7029" t="s">
        <v>4984</v>
      </c>
      <c r="C7029" t="s">
        <v>220</v>
      </c>
      <c r="D7029" t="s">
        <v>6459</v>
      </c>
      <c r="F7029" s="1">
        <v>42002</v>
      </c>
    </row>
    <row r="7030" spans="1:6">
      <c r="A7030">
        <f t="shared" si="109"/>
        <v>7029</v>
      </c>
      <c r="B7030" t="s">
        <v>4984</v>
      </c>
      <c r="C7030" t="s">
        <v>220</v>
      </c>
      <c r="D7030" t="s">
        <v>6460</v>
      </c>
      <c r="F7030" s="1">
        <v>42002</v>
      </c>
    </row>
    <row r="7031" spans="1:6">
      <c r="A7031">
        <f t="shared" si="109"/>
        <v>7030</v>
      </c>
      <c r="B7031" t="s">
        <v>4984</v>
      </c>
      <c r="C7031" t="s">
        <v>220</v>
      </c>
      <c r="D7031" t="s">
        <v>6461</v>
      </c>
      <c r="F7031" s="1">
        <v>42002</v>
      </c>
    </row>
    <row r="7032" spans="1:6">
      <c r="A7032">
        <f t="shared" si="109"/>
        <v>7031</v>
      </c>
      <c r="B7032" t="s">
        <v>4984</v>
      </c>
      <c r="C7032" t="s">
        <v>220</v>
      </c>
      <c r="D7032" t="s">
        <v>6462</v>
      </c>
      <c r="F7032" s="1">
        <v>42002</v>
      </c>
    </row>
    <row r="7033" spans="1:6">
      <c r="A7033">
        <f t="shared" si="109"/>
        <v>7032</v>
      </c>
      <c r="B7033" t="s">
        <v>4984</v>
      </c>
      <c r="C7033" t="s">
        <v>220</v>
      </c>
      <c r="D7033" t="s">
        <v>6463</v>
      </c>
      <c r="F7033" s="1">
        <v>42002</v>
      </c>
    </row>
    <row r="7034" spans="1:6">
      <c r="A7034">
        <f t="shared" si="109"/>
        <v>7033</v>
      </c>
      <c r="B7034" t="s">
        <v>4984</v>
      </c>
      <c r="C7034" t="s">
        <v>220</v>
      </c>
      <c r="D7034" t="s">
        <v>6464</v>
      </c>
      <c r="F7034" s="1">
        <v>42002</v>
      </c>
    </row>
    <row r="7035" spans="1:6">
      <c r="A7035">
        <f t="shared" si="109"/>
        <v>7034</v>
      </c>
      <c r="B7035" t="s">
        <v>4984</v>
      </c>
      <c r="C7035" t="s">
        <v>220</v>
      </c>
      <c r="D7035" t="s">
        <v>6465</v>
      </c>
      <c r="F7035" s="1">
        <v>42002</v>
      </c>
    </row>
    <row r="7036" spans="1:6">
      <c r="A7036">
        <f t="shared" si="109"/>
        <v>7035</v>
      </c>
      <c r="B7036" t="s">
        <v>4984</v>
      </c>
      <c r="C7036" t="s">
        <v>220</v>
      </c>
      <c r="D7036" t="s">
        <v>6466</v>
      </c>
      <c r="F7036" s="1">
        <v>42002</v>
      </c>
    </row>
    <row r="7037" spans="1:6">
      <c r="A7037">
        <f t="shared" si="109"/>
        <v>7036</v>
      </c>
      <c r="B7037" t="s">
        <v>4984</v>
      </c>
      <c r="C7037" t="s">
        <v>220</v>
      </c>
      <c r="D7037" t="s">
        <v>6467</v>
      </c>
      <c r="F7037" s="1">
        <v>42002</v>
      </c>
    </row>
    <row r="7038" spans="1:6">
      <c r="A7038">
        <f t="shared" si="109"/>
        <v>7037</v>
      </c>
      <c r="B7038" t="s">
        <v>4984</v>
      </c>
      <c r="C7038" t="s">
        <v>220</v>
      </c>
      <c r="D7038" t="s">
        <v>6468</v>
      </c>
      <c r="F7038" s="1">
        <v>42002</v>
      </c>
    </row>
    <row r="7039" spans="1:6">
      <c r="A7039">
        <f t="shared" si="109"/>
        <v>7038</v>
      </c>
      <c r="B7039" t="s">
        <v>4984</v>
      </c>
      <c r="C7039" t="s">
        <v>220</v>
      </c>
      <c r="D7039" t="s">
        <v>6469</v>
      </c>
      <c r="F7039" s="1">
        <v>42002</v>
      </c>
    </row>
    <row r="7040" spans="1:6">
      <c r="A7040">
        <f t="shared" si="109"/>
        <v>7039</v>
      </c>
      <c r="B7040" t="s">
        <v>4984</v>
      </c>
      <c r="C7040" t="s">
        <v>220</v>
      </c>
      <c r="D7040" t="s">
        <v>6470</v>
      </c>
      <c r="F7040" s="1">
        <v>42002</v>
      </c>
    </row>
    <row r="7041" spans="1:6">
      <c r="A7041">
        <f t="shared" si="109"/>
        <v>7040</v>
      </c>
      <c r="B7041" t="s">
        <v>4984</v>
      </c>
      <c r="C7041" t="s">
        <v>220</v>
      </c>
      <c r="D7041" t="s">
        <v>6471</v>
      </c>
      <c r="F7041" s="1">
        <v>42002</v>
      </c>
    </row>
    <row r="7042" spans="1:6">
      <c r="A7042">
        <f t="shared" si="109"/>
        <v>7041</v>
      </c>
      <c r="B7042" t="s">
        <v>4984</v>
      </c>
      <c r="C7042" t="s">
        <v>220</v>
      </c>
      <c r="D7042" t="s">
        <v>6472</v>
      </c>
      <c r="F7042" s="1">
        <v>42002</v>
      </c>
    </row>
    <row r="7043" spans="1:6">
      <c r="A7043">
        <f t="shared" ref="A7043:A7106" si="110">A7042+1</f>
        <v>7042</v>
      </c>
      <c r="B7043" t="s">
        <v>4984</v>
      </c>
      <c r="C7043" t="s">
        <v>220</v>
      </c>
      <c r="D7043" t="s">
        <v>6473</v>
      </c>
      <c r="F7043" s="1">
        <v>42002</v>
      </c>
    </row>
    <row r="7044" spans="1:6">
      <c r="A7044">
        <f t="shared" si="110"/>
        <v>7043</v>
      </c>
      <c r="B7044" t="s">
        <v>4984</v>
      </c>
      <c r="C7044" t="s">
        <v>220</v>
      </c>
      <c r="D7044" t="s">
        <v>6474</v>
      </c>
      <c r="F7044" s="1">
        <v>42002</v>
      </c>
    </row>
    <row r="7045" spans="1:6">
      <c r="A7045">
        <f t="shared" si="110"/>
        <v>7044</v>
      </c>
      <c r="B7045" t="s">
        <v>4984</v>
      </c>
      <c r="C7045" t="s">
        <v>220</v>
      </c>
      <c r="D7045" t="s">
        <v>6475</v>
      </c>
      <c r="F7045" s="1">
        <v>42002</v>
      </c>
    </row>
    <row r="7046" spans="1:6">
      <c r="A7046">
        <f t="shared" si="110"/>
        <v>7045</v>
      </c>
      <c r="B7046" t="s">
        <v>4984</v>
      </c>
      <c r="C7046" t="s">
        <v>220</v>
      </c>
      <c r="D7046" t="s">
        <v>6476</v>
      </c>
      <c r="F7046" s="1">
        <v>42002</v>
      </c>
    </row>
    <row r="7047" spans="1:6">
      <c r="A7047">
        <f t="shared" si="110"/>
        <v>7046</v>
      </c>
      <c r="B7047" t="s">
        <v>4984</v>
      </c>
      <c r="C7047" t="s">
        <v>220</v>
      </c>
      <c r="D7047" t="s">
        <v>6477</v>
      </c>
      <c r="F7047" s="1">
        <v>42002</v>
      </c>
    </row>
    <row r="7048" spans="1:6">
      <c r="A7048">
        <f t="shared" si="110"/>
        <v>7047</v>
      </c>
      <c r="B7048" t="s">
        <v>4984</v>
      </c>
      <c r="C7048" t="s">
        <v>220</v>
      </c>
      <c r="D7048" t="s">
        <v>6478</v>
      </c>
      <c r="F7048" s="1">
        <v>42002</v>
      </c>
    </row>
    <row r="7049" spans="1:6">
      <c r="A7049">
        <f t="shared" si="110"/>
        <v>7048</v>
      </c>
      <c r="B7049" t="s">
        <v>4984</v>
      </c>
      <c r="C7049" t="s">
        <v>220</v>
      </c>
      <c r="D7049" t="s">
        <v>6479</v>
      </c>
      <c r="F7049" s="1">
        <v>42002</v>
      </c>
    </row>
    <row r="7050" spans="1:6">
      <c r="A7050">
        <f t="shared" si="110"/>
        <v>7049</v>
      </c>
      <c r="B7050" t="s">
        <v>4984</v>
      </c>
      <c r="C7050" t="s">
        <v>220</v>
      </c>
      <c r="D7050" t="s">
        <v>6480</v>
      </c>
      <c r="F7050" s="1">
        <v>42002</v>
      </c>
    </row>
    <row r="7051" spans="1:6">
      <c r="A7051">
        <f t="shared" si="110"/>
        <v>7050</v>
      </c>
      <c r="B7051" t="s">
        <v>4984</v>
      </c>
      <c r="C7051" t="s">
        <v>220</v>
      </c>
      <c r="D7051" t="s">
        <v>6481</v>
      </c>
      <c r="F7051" s="1">
        <v>42002</v>
      </c>
    </row>
    <row r="7052" spans="1:6">
      <c r="A7052">
        <f t="shared" si="110"/>
        <v>7051</v>
      </c>
      <c r="B7052" t="s">
        <v>4984</v>
      </c>
      <c r="C7052" t="s">
        <v>220</v>
      </c>
      <c r="D7052" t="s">
        <v>6482</v>
      </c>
      <c r="F7052" s="1">
        <v>42002</v>
      </c>
    </row>
    <row r="7053" spans="1:6">
      <c r="A7053">
        <f t="shared" si="110"/>
        <v>7052</v>
      </c>
      <c r="B7053" t="s">
        <v>4984</v>
      </c>
      <c r="C7053" t="s">
        <v>220</v>
      </c>
      <c r="D7053" t="s">
        <v>6483</v>
      </c>
      <c r="F7053" s="1">
        <v>42002</v>
      </c>
    </row>
    <row r="7054" spans="1:6">
      <c r="A7054">
        <f t="shared" si="110"/>
        <v>7053</v>
      </c>
      <c r="B7054" t="s">
        <v>4984</v>
      </c>
      <c r="C7054" t="s">
        <v>220</v>
      </c>
      <c r="D7054" t="s">
        <v>6484</v>
      </c>
      <c r="F7054" s="1">
        <v>42002</v>
      </c>
    </row>
    <row r="7055" spans="1:6">
      <c r="A7055">
        <f t="shared" si="110"/>
        <v>7054</v>
      </c>
      <c r="B7055" t="s">
        <v>4984</v>
      </c>
      <c r="C7055" t="s">
        <v>220</v>
      </c>
      <c r="D7055" t="s">
        <v>6485</v>
      </c>
      <c r="F7055" s="1">
        <v>42002</v>
      </c>
    </row>
    <row r="7056" spans="1:6">
      <c r="A7056">
        <f t="shared" si="110"/>
        <v>7055</v>
      </c>
      <c r="B7056" t="s">
        <v>4984</v>
      </c>
      <c r="C7056" t="s">
        <v>220</v>
      </c>
      <c r="D7056" t="s">
        <v>6486</v>
      </c>
      <c r="F7056" s="1">
        <v>42002</v>
      </c>
    </row>
    <row r="7057" spans="1:6">
      <c r="A7057">
        <f t="shared" si="110"/>
        <v>7056</v>
      </c>
      <c r="B7057" t="s">
        <v>4984</v>
      </c>
      <c r="C7057" t="s">
        <v>220</v>
      </c>
      <c r="D7057" t="s">
        <v>6487</v>
      </c>
      <c r="F7057" s="1">
        <v>42002</v>
      </c>
    </row>
    <row r="7058" spans="1:6">
      <c r="A7058">
        <f t="shared" si="110"/>
        <v>7057</v>
      </c>
      <c r="B7058" t="s">
        <v>4984</v>
      </c>
      <c r="C7058" t="s">
        <v>220</v>
      </c>
      <c r="D7058" t="s">
        <v>6488</v>
      </c>
      <c r="F7058" s="1">
        <v>42002</v>
      </c>
    </row>
    <row r="7059" spans="1:6">
      <c r="A7059">
        <f t="shared" si="110"/>
        <v>7058</v>
      </c>
      <c r="B7059" t="s">
        <v>4984</v>
      </c>
      <c r="C7059" t="s">
        <v>220</v>
      </c>
      <c r="D7059" t="s">
        <v>6489</v>
      </c>
      <c r="F7059" s="1">
        <v>42002</v>
      </c>
    </row>
    <row r="7060" spans="1:6">
      <c r="A7060">
        <f t="shared" si="110"/>
        <v>7059</v>
      </c>
      <c r="B7060" t="s">
        <v>4984</v>
      </c>
      <c r="C7060" t="s">
        <v>220</v>
      </c>
      <c r="D7060" t="s">
        <v>6490</v>
      </c>
      <c r="F7060" s="1">
        <v>42002</v>
      </c>
    </row>
    <row r="7061" spans="1:6">
      <c r="A7061">
        <f t="shared" si="110"/>
        <v>7060</v>
      </c>
      <c r="B7061" t="s">
        <v>4984</v>
      </c>
      <c r="C7061" t="s">
        <v>220</v>
      </c>
      <c r="D7061" t="s">
        <v>6491</v>
      </c>
      <c r="F7061" s="1">
        <v>42002</v>
      </c>
    </row>
    <row r="7062" spans="1:6">
      <c r="A7062">
        <f t="shared" si="110"/>
        <v>7061</v>
      </c>
      <c r="B7062" t="s">
        <v>4984</v>
      </c>
      <c r="C7062" t="s">
        <v>220</v>
      </c>
      <c r="D7062" t="s">
        <v>6492</v>
      </c>
      <c r="F7062" s="1">
        <v>42002</v>
      </c>
    </row>
    <row r="7063" spans="1:6">
      <c r="A7063">
        <f t="shared" si="110"/>
        <v>7062</v>
      </c>
      <c r="B7063" t="s">
        <v>4984</v>
      </c>
      <c r="C7063" t="s">
        <v>220</v>
      </c>
      <c r="D7063" t="s">
        <v>6493</v>
      </c>
      <c r="F7063" s="1">
        <v>42002</v>
      </c>
    </row>
    <row r="7064" spans="1:6">
      <c r="A7064">
        <f t="shared" si="110"/>
        <v>7063</v>
      </c>
      <c r="B7064" t="s">
        <v>4984</v>
      </c>
      <c r="C7064" t="s">
        <v>220</v>
      </c>
      <c r="D7064" t="s">
        <v>6494</v>
      </c>
      <c r="F7064" s="1">
        <v>42002</v>
      </c>
    </row>
    <row r="7065" spans="1:6">
      <c r="A7065">
        <f t="shared" si="110"/>
        <v>7064</v>
      </c>
      <c r="B7065" t="s">
        <v>4984</v>
      </c>
      <c r="C7065" t="s">
        <v>220</v>
      </c>
      <c r="D7065" t="s">
        <v>6495</v>
      </c>
      <c r="F7065" s="1">
        <v>42002</v>
      </c>
    </row>
    <row r="7066" spans="1:6">
      <c r="A7066">
        <f t="shared" si="110"/>
        <v>7065</v>
      </c>
      <c r="B7066" t="s">
        <v>4984</v>
      </c>
      <c r="C7066" t="s">
        <v>220</v>
      </c>
      <c r="D7066" t="s">
        <v>6496</v>
      </c>
      <c r="F7066" s="1">
        <v>42002</v>
      </c>
    </row>
    <row r="7067" spans="1:6">
      <c r="A7067">
        <f t="shared" si="110"/>
        <v>7066</v>
      </c>
      <c r="B7067" t="s">
        <v>4984</v>
      </c>
      <c r="C7067" t="s">
        <v>220</v>
      </c>
      <c r="D7067" t="s">
        <v>6497</v>
      </c>
      <c r="F7067" s="1">
        <v>42002</v>
      </c>
    </row>
    <row r="7068" spans="1:6">
      <c r="A7068">
        <f t="shared" si="110"/>
        <v>7067</v>
      </c>
      <c r="B7068" t="s">
        <v>4984</v>
      </c>
      <c r="C7068" t="s">
        <v>220</v>
      </c>
      <c r="D7068" t="s">
        <v>6498</v>
      </c>
      <c r="F7068" s="1">
        <v>42002</v>
      </c>
    </row>
    <row r="7069" spans="1:6">
      <c r="A7069">
        <f t="shared" si="110"/>
        <v>7068</v>
      </c>
      <c r="B7069" t="s">
        <v>4984</v>
      </c>
      <c r="C7069" t="s">
        <v>220</v>
      </c>
      <c r="D7069" t="s">
        <v>6499</v>
      </c>
      <c r="F7069" s="1">
        <v>42002</v>
      </c>
    </row>
    <row r="7070" spans="1:6">
      <c r="A7070">
        <f t="shared" si="110"/>
        <v>7069</v>
      </c>
      <c r="B7070" t="s">
        <v>4984</v>
      </c>
      <c r="C7070" t="s">
        <v>220</v>
      </c>
      <c r="D7070" t="s">
        <v>6500</v>
      </c>
      <c r="F7070" s="1">
        <v>42002</v>
      </c>
    </row>
    <row r="7071" spans="1:6">
      <c r="A7071">
        <f t="shared" si="110"/>
        <v>7070</v>
      </c>
      <c r="B7071" t="s">
        <v>4984</v>
      </c>
      <c r="C7071" t="s">
        <v>220</v>
      </c>
      <c r="D7071" t="s">
        <v>6501</v>
      </c>
      <c r="F7071" s="1">
        <v>42002</v>
      </c>
    </row>
    <row r="7072" spans="1:6">
      <c r="A7072">
        <f t="shared" si="110"/>
        <v>7071</v>
      </c>
      <c r="B7072" t="s">
        <v>4984</v>
      </c>
      <c r="C7072" t="s">
        <v>220</v>
      </c>
      <c r="D7072" t="s">
        <v>6502</v>
      </c>
      <c r="F7072" s="1">
        <v>42002</v>
      </c>
    </row>
    <row r="7073" spans="1:6">
      <c r="A7073">
        <f t="shared" si="110"/>
        <v>7072</v>
      </c>
      <c r="B7073" t="s">
        <v>4984</v>
      </c>
      <c r="C7073" t="s">
        <v>220</v>
      </c>
      <c r="D7073" t="s">
        <v>6503</v>
      </c>
      <c r="F7073" s="1">
        <v>42002</v>
      </c>
    </row>
    <row r="7074" spans="1:6">
      <c r="A7074">
        <f t="shared" si="110"/>
        <v>7073</v>
      </c>
      <c r="B7074" t="s">
        <v>4984</v>
      </c>
      <c r="C7074" t="s">
        <v>220</v>
      </c>
      <c r="D7074" t="s">
        <v>6504</v>
      </c>
      <c r="F7074" s="1">
        <v>42002</v>
      </c>
    </row>
    <row r="7075" spans="1:6">
      <c r="A7075">
        <f t="shared" si="110"/>
        <v>7074</v>
      </c>
      <c r="B7075" t="s">
        <v>4984</v>
      </c>
      <c r="C7075" t="s">
        <v>220</v>
      </c>
      <c r="D7075" t="s">
        <v>6505</v>
      </c>
      <c r="F7075" s="1">
        <v>42002</v>
      </c>
    </row>
    <row r="7076" spans="1:6">
      <c r="A7076">
        <f t="shared" si="110"/>
        <v>7075</v>
      </c>
      <c r="B7076" t="s">
        <v>4984</v>
      </c>
      <c r="C7076" t="s">
        <v>220</v>
      </c>
      <c r="D7076" t="s">
        <v>6506</v>
      </c>
      <c r="F7076" s="1">
        <v>42002</v>
      </c>
    </row>
    <row r="7077" spans="1:6">
      <c r="A7077">
        <f t="shared" si="110"/>
        <v>7076</v>
      </c>
      <c r="B7077" t="s">
        <v>4984</v>
      </c>
      <c r="C7077" t="s">
        <v>220</v>
      </c>
      <c r="D7077" t="s">
        <v>6507</v>
      </c>
      <c r="F7077" s="1">
        <v>42002</v>
      </c>
    </row>
    <row r="7078" spans="1:6">
      <c r="A7078">
        <f t="shared" si="110"/>
        <v>7077</v>
      </c>
      <c r="B7078" t="s">
        <v>4984</v>
      </c>
      <c r="C7078" t="s">
        <v>220</v>
      </c>
      <c r="D7078" t="s">
        <v>6508</v>
      </c>
      <c r="F7078" s="1">
        <v>42002</v>
      </c>
    </row>
    <row r="7079" spans="1:6">
      <c r="A7079">
        <f t="shared" si="110"/>
        <v>7078</v>
      </c>
      <c r="B7079" t="s">
        <v>4984</v>
      </c>
      <c r="C7079" t="s">
        <v>220</v>
      </c>
      <c r="D7079" t="s">
        <v>6509</v>
      </c>
      <c r="F7079" s="1">
        <v>42002</v>
      </c>
    </row>
    <row r="7080" spans="1:6">
      <c r="A7080">
        <f t="shared" si="110"/>
        <v>7079</v>
      </c>
      <c r="B7080" t="s">
        <v>4984</v>
      </c>
      <c r="C7080" t="s">
        <v>220</v>
      </c>
      <c r="D7080" t="s">
        <v>6510</v>
      </c>
      <c r="F7080" s="1">
        <v>42002</v>
      </c>
    </row>
    <row r="7081" spans="1:6">
      <c r="A7081">
        <f t="shared" si="110"/>
        <v>7080</v>
      </c>
      <c r="B7081" t="s">
        <v>4984</v>
      </c>
      <c r="C7081" t="s">
        <v>220</v>
      </c>
      <c r="D7081" t="s">
        <v>6511</v>
      </c>
      <c r="F7081" s="1">
        <v>42002</v>
      </c>
    </row>
    <row r="7082" spans="1:6">
      <c r="A7082">
        <f t="shared" si="110"/>
        <v>7081</v>
      </c>
      <c r="B7082" t="s">
        <v>4984</v>
      </c>
      <c r="C7082" t="s">
        <v>220</v>
      </c>
      <c r="D7082" t="s">
        <v>6512</v>
      </c>
      <c r="F7082" s="1">
        <v>42002</v>
      </c>
    </row>
    <row r="7083" spans="1:6">
      <c r="A7083">
        <f t="shared" si="110"/>
        <v>7082</v>
      </c>
      <c r="B7083" t="s">
        <v>4984</v>
      </c>
      <c r="C7083" t="s">
        <v>220</v>
      </c>
      <c r="D7083" t="s">
        <v>6513</v>
      </c>
      <c r="F7083" s="1">
        <v>42002</v>
      </c>
    </row>
    <row r="7084" spans="1:6">
      <c r="A7084">
        <f t="shared" si="110"/>
        <v>7083</v>
      </c>
      <c r="B7084" t="s">
        <v>4984</v>
      </c>
      <c r="C7084" t="s">
        <v>220</v>
      </c>
      <c r="D7084" t="s">
        <v>6514</v>
      </c>
      <c r="F7084" s="1">
        <v>42002</v>
      </c>
    </row>
    <row r="7085" spans="1:6">
      <c r="A7085">
        <f t="shared" si="110"/>
        <v>7084</v>
      </c>
      <c r="B7085" t="s">
        <v>4984</v>
      </c>
      <c r="C7085" t="s">
        <v>220</v>
      </c>
      <c r="D7085" t="s">
        <v>6515</v>
      </c>
      <c r="F7085" s="1">
        <v>42002</v>
      </c>
    </row>
    <row r="7086" spans="1:6">
      <c r="A7086">
        <f t="shared" si="110"/>
        <v>7085</v>
      </c>
      <c r="B7086" t="s">
        <v>4984</v>
      </c>
      <c r="C7086" t="s">
        <v>220</v>
      </c>
      <c r="D7086" t="s">
        <v>6516</v>
      </c>
      <c r="F7086" s="1">
        <v>42002</v>
      </c>
    </row>
    <row r="7087" spans="1:6">
      <c r="A7087">
        <f t="shared" si="110"/>
        <v>7086</v>
      </c>
      <c r="B7087" t="s">
        <v>4984</v>
      </c>
      <c r="C7087" t="s">
        <v>220</v>
      </c>
      <c r="D7087" t="s">
        <v>6517</v>
      </c>
      <c r="F7087" s="1">
        <v>42002</v>
      </c>
    </row>
    <row r="7088" spans="1:6">
      <c r="A7088">
        <f t="shared" si="110"/>
        <v>7087</v>
      </c>
      <c r="B7088" t="s">
        <v>4984</v>
      </c>
      <c r="C7088" t="s">
        <v>220</v>
      </c>
      <c r="D7088" t="s">
        <v>6518</v>
      </c>
      <c r="F7088" s="1">
        <v>42002</v>
      </c>
    </row>
    <row r="7089" spans="1:6">
      <c r="A7089">
        <f t="shared" si="110"/>
        <v>7088</v>
      </c>
      <c r="B7089" t="s">
        <v>4984</v>
      </c>
      <c r="C7089" t="s">
        <v>220</v>
      </c>
      <c r="D7089" t="s">
        <v>6519</v>
      </c>
      <c r="F7089" s="1">
        <v>42002</v>
      </c>
    </row>
    <row r="7090" spans="1:6">
      <c r="A7090">
        <f t="shared" si="110"/>
        <v>7089</v>
      </c>
      <c r="B7090" t="s">
        <v>4984</v>
      </c>
      <c r="C7090" t="s">
        <v>220</v>
      </c>
      <c r="D7090" t="s">
        <v>6520</v>
      </c>
      <c r="F7090" s="1">
        <v>42002</v>
      </c>
    </row>
    <row r="7091" spans="1:6">
      <c r="A7091">
        <f t="shared" si="110"/>
        <v>7090</v>
      </c>
      <c r="B7091" t="s">
        <v>4984</v>
      </c>
      <c r="C7091" t="s">
        <v>220</v>
      </c>
      <c r="D7091" t="s">
        <v>6521</v>
      </c>
      <c r="F7091" s="1">
        <v>42002</v>
      </c>
    </row>
    <row r="7092" spans="1:6">
      <c r="A7092">
        <f t="shared" si="110"/>
        <v>7091</v>
      </c>
      <c r="B7092" t="s">
        <v>4984</v>
      </c>
      <c r="C7092" t="s">
        <v>220</v>
      </c>
      <c r="D7092" t="s">
        <v>6522</v>
      </c>
      <c r="F7092" s="1">
        <v>42002</v>
      </c>
    </row>
    <row r="7093" spans="1:6">
      <c r="A7093">
        <f t="shared" si="110"/>
        <v>7092</v>
      </c>
      <c r="B7093" t="s">
        <v>4984</v>
      </c>
      <c r="C7093" t="s">
        <v>220</v>
      </c>
      <c r="D7093" t="s">
        <v>6523</v>
      </c>
      <c r="F7093" s="1">
        <v>42002</v>
      </c>
    </row>
    <row r="7094" spans="1:6">
      <c r="A7094">
        <f t="shared" si="110"/>
        <v>7093</v>
      </c>
      <c r="B7094" t="s">
        <v>4984</v>
      </c>
      <c r="C7094" t="s">
        <v>220</v>
      </c>
      <c r="D7094" t="s">
        <v>6524</v>
      </c>
      <c r="F7094" s="1">
        <v>42002</v>
      </c>
    </row>
    <row r="7095" spans="1:6">
      <c r="A7095">
        <f t="shared" si="110"/>
        <v>7094</v>
      </c>
      <c r="B7095" t="s">
        <v>4984</v>
      </c>
      <c r="C7095" t="s">
        <v>220</v>
      </c>
      <c r="D7095" t="s">
        <v>6525</v>
      </c>
      <c r="F7095" s="1">
        <v>42002</v>
      </c>
    </row>
    <row r="7096" spans="1:6">
      <c r="A7096">
        <f t="shared" si="110"/>
        <v>7095</v>
      </c>
      <c r="B7096" t="s">
        <v>4984</v>
      </c>
      <c r="C7096" t="s">
        <v>220</v>
      </c>
      <c r="D7096" t="s">
        <v>6526</v>
      </c>
      <c r="F7096" s="1">
        <v>42002</v>
      </c>
    </row>
    <row r="7097" spans="1:6">
      <c r="A7097">
        <f t="shared" si="110"/>
        <v>7096</v>
      </c>
      <c r="B7097" t="s">
        <v>4984</v>
      </c>
      <c r="C7097" t="s">
        <v>220</v>
      </c>
      <c r="D7097" t="s">
        <v>6527</v>
      </c>
      <c r="F7097" s="1">
        <v>42002</v>
      </c>
    </row>
    <row r="7098" spans="1:6">
      <c r="A7098">
        <f t="shared" si="110"/>
        <v>7097</v>
      </c>
      <c r="B7098" t="s">
        <v>4984</v>
      </c>
      <c r="C7098" t="s">
        <v>220</v>
      </c>
      <c r="D7098" t="s">
        <v>6528</v>
      </c>
      <c r="F7098" s="1">
        <v>42002</v>
      </c>
    </row>
    <row r="7099" spans="1:6">
      <c r="A7099">
        <f t="shared" si="110"/>
        <v>7098</v>
      </c>
      <c r="B7099" t="s">
        <v>4984</v>
      </c>
      <c r="C7099" t="s">
        <v>220</v>
      </c>
      <c r="D7099" t="s">
        <v>6529</v>
      </c>
      <c r="F7099" s="1">
        <v>42002</v>
      </c>
    </row>
    <row r="7100" spans="1:6">
      <c r="A7100">
        <f t="shared" si="110"/>
        <v>7099</v>
      </c>
      <c r="B7100" t="s">
        <v>4984</v>
      </c>
      <c r="C7100" t="s">
        <v>220</v>
      </c>
      <c r="D7100" t="s">
        <v>6530</v>
      </c>
      <c r="F7100" s="1">
        <v>42002</v>
      </c>
    </row>
    <row r="7101" spans="1:6">
      <c r="A7101">
        <f t="shared" si="110"/>
        <v>7100</v>
      </c>
      <c r="B7101" t="s">
        <v>4984</v>
      </c>
      <c r="C7101" t="s">
        <v>220</v>
      </c>
      <c r="D7101" t="s">
        <v>6531</v>
      </c>
      <c r="F7101" s="1">
        <v>42002</v>
      </c>
    </row>
    <row r="7102" spans="1:6">
      <c r="A7102">
        <f t="shared" si="110"/>
        <v>7101</v>
      </c>
      <c r="B7102" t="s">
        <v>4984</v>
      </c>
      <c r="C7102" t="s">
        <v>220</v>
      </c>
      <c r="D7102" t="s">
        <v>6532</v>
      </c>
      <c r="F7102" s="1">
        <v>42002</v>
      </c>
    </row>
    <row r="7103" spans="1:6">
      <c r="A7103">
        <f t="shared" si="110"/>
        <v>7102</v>
      </c>
      <c r="B7103" t="s">
        <v>4984</v>
      </c>
      <c r="C7103" t="s">
        <v>220</v>
      </c>
      <c r="D7103" t="s">
        <v>6533</v>
      </c>
      <c r="F7103" s="1">
        <v>42002</v>
      </c>
    </row>
    <row r="7104" spans="1:6">
      <c r="A7104">
        <f t="shared" si="110"/>
        <v>7103</v>
      </c>
      <c r="B7104" t="s">
        <v>4984</v>
      </c>
      <c r="C7104" t="s">
        <v>220</v>
      </c>
      <c r="D7104" t="s">
        <v>6534</v>
      </c>
      <c r="F7104" s="1">
        <v>42002</v>
      </c>
    </row>
    <row r="7105" spans="1:6">
      <c r="A7105">
        <f t="shared" si="110"/>
        <v>7104</v>
      </c>
      <c r="B7105" t="s">
        <v>4984</v>
      </c>
      <c r="C7105" t="s">
        <v>220</v>
      </c>
      <c r="D7105" t="s">
        <v>6535</v>
      </c>
      <c r="F7105" s="1">
        <v>42002</v>
      </c>
    </row>
    <row r="7106" spans="1:6">
      <c r="A7106">
        <f t="shared" si="110"/>
        <v>7105</v>
      </c>
      <c r="B7106" t="s">
        <v>4984</v>
      </c>
      <c r="C7106" t="s">
        <v>220</v>
      </c>
      <c r="D7106" t="s">
        <v>6536</v>
      </c>
      <c r="F7106" s="1">
        <v>42002</v>
      </c>
    </row>
    <row r="7107" spans="1:6">
      <c r="A7107">
        <f t="shared" ref="A7107:A7170" si="111">A7106+1</f>
        <v>7106</v>
      </c>
      <c r="B7107" t="s">
        <v>4984</v>
      </c>
      <c r="C7107" t="s">
        <v>220</v>
      </c>
      <c r="D7107" t="s">
        <v>6537</v>
      </c>
      <c r="F7107" s="1">
        <v>42002</v>
      </c>
    </row>
    <row r="7108" spans="1:6">
      <c r="A7108">
        <f t="shared" si="111"/>
        <v>7107</v>
      </c>
      <c r="B7108" t="s">
        <v>4984</v>
      </c>
      <c r="C7108" t="s">
        <v>220</v>
      </c>
      <c r="D7108" t="s">
        <v>6538</v>
      </c>
      <c r="F7108" s="1">
        <v>42002</v>
      </c>
    </row>
    <row r="7109" spans="1:6">
      <c r="A7109">
        <f t="shared" si="111"/>
        <v>7108</v>
      </c>
      <c r="B7109" t="s">
        <v>4984</v>
      </c>
      <c r="C7109" t="s">
        <v>220</v>
      </c>
      <c r="D7109" t="s">
        <v>6539</v>
      </c>
      <c r="F7109" s="1">
        <v>42002</v>
      </c>
    </row>
    <row r="7110" spans="1:6">
      <c r="A7110">
        <f t="shared" si="111"/>
        <v>7109</v>
      </c>
      <c r="B7110" t="s">
        <v>4984</v>
      </c>
      <c r="C7110" t="s">
        <v>220</v>
      </c>
      <c r="D7110" t="s">
        <v>6540</v>
      </c>
      <c r="F7110" s="1">
        <v>42002</v>
      </c>
    </row>
    <row r="7111" spans="1:6">
      <c r="A7111">
        <f t="shared" si="111"/>
        <v>7110</v>
      </c>
      <c r="B7111" t="s">
        <v>4984</v>
      </c>
      <c r="C7111" t="s">
        <v>220</v>
      </c>
      <c r="D7111" t="s">
        <v>6541</v>
      </c>
      <c r="F7111" s="1">
        <v>42002</v>
      </c>
    </row>
    <row r="7112" spans="1:6">
      <c r="A7112">
        <f t="shared" si="111"/>
        <v>7111</v>
      </c>
      <c r="B7112" t="s">
        <v>4984</v>
      </c>
      <c r="C7112" t="s">
        <v>220</v>
      </c>
      <c r="D7112" t="s">
        <v>6542</v>
      </c>
      <c r="F7112" s="1">
        <v>42002</v>
      </c>
    </row>
    <row r="7113" spans="1:6">
      <c r="A7113">
        <f t="shared" si="111"/>
        <v>7112</v>
      </c>
      <c r="B7113" t="s">
        <v>4984</v>
      </c>
      <c r="C7113" t="s">
        <v>220</v>
      </c>
      <c r="D7113" t="s">
        <v>6543</v>
      </c>
      <c r="F7113" s="1">
        <v>42002</v>
      </c>
    </row>
    <row r="7114" spans="1:6">
      <c r="A7114">
        <f t="shared" si="111"/>
        <v>7113</v>
      </c>
      <c r="B7114" t="s">
        <v>4984</v>
      </c>
      <c r="C7114" t="s">
        <v>220</v>
      </c>
      <c r="D7114" t="s">
        <v>6544</v>
      </c>
      <c r="F7114" s="1">
        <v>42002</v>
      </c>
    </row>
    <row r="7115" spans="1:6">
      <c r="A7115">
        <f t="shared" si="111"/>
        <v>7114</v>
      </c>
      <c r="B7115" t="s">
        <v>4984</v>
      </c>
      <c r="C7115" t="s">
        <v>220</v>
      </c>
      <c r="D7115" t="s">
        <v>6545</v>
      </c>
      <c r="F7115" s="1">
        <v>42002</v>
      </c>
    </row>
    <row r="7116" spans="1:6">
      <c r="A7116">
        <f t="shared" si="111"/>
        <v>7115</v>
      </c>
      <c r="B7116" t="s">
        <v>4984</v>
      </c>
      <c r="C7116" t="s">
        <v>220</v>
      </c>
      <c r="D7116" t="s">
        <v>6546</v>
      </c>
      <c r="F7116" s="1">
        <v>42002</v>
      </c>
    </row>
    <row r="7117" spans="1:6">
      <c r="A7117">
        <f t="shared" si="111"/>
        <v>7116</v>
      </c>
      <c r="B7117" t="s">
        <v>4984</v>
      </c>
      <c r="C7117" t="s">
        <v>220</v>
      </c>
      <c r="D7117" t="s">
        <v>6547</v>
      </c>
      <c r="F7117" s="1">
        <v>42002</v>
      </c>
    </row>
    <row r="7118" spans="1:6">
      <c r="A7118">
        <f t="shared" si="111"/>
        <v>7117</v>
      </c>
      <c r="B7118" t="s">
        <v>4984</v>
      </c>
      <c r="C7118" t="s">
        <v>220</v>
      </c>
      <c r="D7118" t="s">
        <v>6548</v>
      </c>
      <c r="F7118" s="1">
        <v>42002</v>
      </c>
    </row>
    <row r="7119" spans="1:6">
      <c r="A7119">
        <f t="shared" si="111"/>
        <v>7118</v>
      </c>
      <c r="B7119" t="s">
        <v>4984</v>
      </c>
      <c r="C7119" t="s">
        <v>220</v>
      </c>
      <c r="D7119" t="s">
        <v>6549</v>
      </c>
      <c r="F7119" s="1">
        <v>42002</v>
      </c>
    </row>
    <row r="7120" spans="1:6">
      <c r="A7120">
        <f t="shared" si="111"/>
        <v>7119</v>
      </c>
      <c r="B7120" t="s">
        <v>4984</v>
      </c>
      <c r="C7120" t="s">
        <v>220</v>
      </c>
      <c r="D7120" t="s">
        <v>6550</v>
      </c>
      <c r="F7120" s="1">
        <v>42002</v>
      </c>
    </row>
    <row r="7121" spans="1:6">
      <c r="A7121">
        <f t="shared" si="111"/>
        <v>7120</v>
      </c>
      <c r="B7121" t="s">
        <v>4984</v>
      </c>
      <c r="C7121" t="s">
        <v>220</v>
      </c>
      <c r="D7121" t="s">
        <v>6551</v>
      </c>
      <c r="F7121" s="1">
        <v>42002</v>
      </c>
    </row>
    <row r="7122" spans="1:6">
      <c r="A7122">
        <f t="shared" si="111"/>
        <v>7121</v>
      </c>
      <c r="B7122" t="s">
        <v>4984</v>
      </c>
      <c r="C7122" t="s">
        <v>220</v>
      </c>
      <c r="D7122" t="s">
        <v>6552</v>
      </c>
      <c r="F7122" s="1">
        <v>42002</v>
      </c>
    </row>
    <row r="7123" spans="1:6">
      <c r="A7123">
        <f t="shared" si="111"/>
        <v>7122</v>
      </c>
      <c r="B7123" t="s">
        <v>4984</v>
      </c>
      <c r="C7123" t="s">
        <v>220</v>
      </c>
      <c r="D7123" t="s">
        <v>6553</v>
      </c>
      <c r="F7123" s="1">
        <v>42002</v>
      </c>
    </row>
    <row r="7124" spans="1:6">
      <c r="A7124">
        <f t="shared" si="111"/>
        <v>7123</v>
      </c>
      <c r="B7124" t="s">
        <v>4984</v>
      </c>
      <c r="C7124" t="s">
        <v>220</v>
      </c>
      <c r="D7124" t="s">
        <v>6554</v>
      </c>
      <c r="F7124" s="1">
        <v>42002</v>
      </c>
    </row>
    <row r="7125" spans="1:6">
      <c r="A7125">
        <f t="shared" si="111"/>
        <v>7124</v>
      </c>
      <c r="B7125" t="s">
        <v>4984</v>
      </c>
      <c r="C7125" t="s">
        <v>220</v>
      </c>
      <c r="D7125" t="s">
        <v>6555</v>
      </c>
      <c r="F7125" s="1">
        <v>42002</v>
      </c>
    </row>
    <row r="7126" spans="1:6">
      <c r="A7126">
        <f t="shared" si="111"/>
        <v>7125</v>
      </c>
      <c r="B7126" t="s">
        <v>4984</v>
      </c>
      <c r="C7126" t="s">
        <v>220</v>
      </c>
      <c r="D7126" t="s">
        <v>6556</v>
      </c>
      <c r="F7126" s="1">
        <v>42002</v>
      </c>
    </row>
    <row r="7127" spans="1:6">
      <c r="A7127">
        <f t="shared" si="111"/>
        <v>7126</v>
      </c>
      <c r="B7127" t="s">
        <v>4984</v>
      </c>
      <c r="C7127" t="s">
        <v>220</v>
      </c>
      <c r="D7127" t="s">
        <v>6557</v>
      </c>
      <c r="F7127" s="1">
        <v>42002</v>
      </c>
    </row>
    <row r="7128" spans="1:6">
      <c r="A7128">
        <f t="shared" si="111"/>
        <v>7127</v>
      </c>
      <c r="B7128" t="s">
        <v>4984</v>
      </c>
      <c r="C7128" t="s">
        <v>220</v>
      </c>
      <c r="D7128" t="s">
        <v>6558</v>
      </c>
      <c r="F7128" s="1">
        <v>42002</v>
      </c>
    </row>
    <row r="7129" spans="1:6">
      <c r="A7129">
        <f t="shared" si="111"/>
        <v>7128</v>
      </c>
      <c r="B7129" t="s">
        <v>4984</v>
      </c>
      <c r="C7129" t="s">
        <v>220</v>
      </c>
      <c r="D7129" t="s">
        <v>6559</v>
      </c>
      <c r="F7129" s="1">
        <v>42002</v>
      </c>
    </row>
    <row r="7130" spans="1:6">
      <c r="A7130">
        <f t="shared" si="111"/>
        <v>7129</v>
      </c>
      <c r="B7130" t="s">
        <v>4984</v>
      </c>
      <c r="C7130" t="s">
        <v>220</v>
      </c>
      <c r="D7130" t="s">
        <v>6560</v>
      </c>
      <c r="F7130" s="1">
        <v>42002</v>
      </c>
    </row>
    <row r="7131" spans="1:6">
      <c r="A7131">
        <f t="shared" si="111"/>
        <v>7130</v>
      </c>
      <c r="B7131" t="s">
        <v>4984</v>
      </c>
      <c r="C7131" t="s">
        <v>220</v>
      </c>
      <c r="D7131" t="s">
        <v>6561</v>
      </c>
      <c r="F7131" s="1">
        <v>42002</v>
      </c>
    </row>
    <row r="7132" spans="1:6">
      <c r="A7132">
        <f t="shared" si="111"/>
        <v>7131</v>
      </c>
      <c r="B7132" t="s">
        <v>4984</v>
      </c>
      <c r="C7132" t="s">
        <v>220</v>
      </c>
      <c r="D7132" t="s">
        <v>6562</v>
      </c>
      <c r="F7132" s="1">
        <v>42002</v>
      </c>
    </row>
    <row r="7133" spans="1:6">
      <c r="A7133">
        <f t="shared" si="111"/>
        <v>7132</v>
      </c>
      <c r="B7133" t="s">
        <v>4984</v>
      </c>
      <c r="C7133" t="s">
        <v>220</v>
      </c>
      <c r="D7133" t="s">
        <v>6563</v>
      </c>
      <c r="F7133" s="1">
        <v>42002</v>
      </c>
    </row>
    <row r="7134" spans="1:6">
      <c r="A7134">
        <f t="shared" si="111"/>
        <v>7133</v>
      </c>
      <c r="B7134" t="s">
        <v>4984</v>
      </c>
      <c r="C7134" t="s">
        <v>220</v>
      </c>
      <c r="D7134" t="s">
        <v>6564</v>
      </c>
      <c r="F7134" s="1">
        <v>42002</v>
      </c>
    </row>
    <row r="7135" spans="1:6">
      <c r="A7135">
        <f t="shared" si="111"/>
        <v>7134</v>
      </c>
      <c r="B7135" t="s">
        <v>4984</v>
      </c>
      <c r="C7135" t="s">
        <v>220</v>
      </c>
      <c r="D7135" t="s">
        <v>6565</v>
      </c>
      <c r="F7135" s="1">
        <v>42002</v>
      </c>
    </row>
    <row r="7136" spans="1:6">
      <c r="A7136">
        <f t="shared" si="111"/>
        <v>7135</v>
      </c>
      <c r="B7136" t="s">
        <v>4984</v>
      </c>
      <c r="C7136" t="s">
        <v>220</v>
      </c>
      <c r="D7136" t="s">
        <v>6566</v>
      </c>
      <c r="F7136" s="1">
        <v>42002</v>
      </c>
    </row>
    <row r="7137" spans="1:6">
      <c r="A7137">
        <f t="shared" si="111"/>
        <v>7136</v>
      </c>
      <c r="B7137" t="s">
        <v>4984</v>
      </c>
      <c r="C7137" t="s">
        <v>220</v>
      </c>
      <c r="D7137" t="s">
        <v>6567</v>
      </c>
      <c r="F7137" s="1">
        <v>42002</v>
      </c>
    </row>
    <row r="7138" spans="1:6">
      <c r="A7138">
        <f t="shared" si="111"/>
        <v>7137</v>
      </c>
      <c r="B7138" t="s">
        <v>4984</v>
      </c>
      <c r="C7138" t="s">
        <v>220</v>
      </c>
      <c r="D7138" t="s">
        <v>6568</v>
      </c>
      <c r="F7138" s="1">
        <v>42002</v>
      </c>
    </row>
    <row r="7139" spans="1:6">
      <c r="A7139">
        <f t="shared" si="111"/>
        <v>7138</v>
      </c>
      <c r="B7139" t="s">
        <v>4984</v>
      </c>
      <c r="C7139" t="s">
        <v>220</v>
      </c>
      <c r="D7139" t="s">
        <v>6569</v>
      </c>
      <c r="F7139" s="1">
        <v>42002</v>
      </c>
    </row>
    <row r="7140" spans="1:6">
      <c r="A7140">
        <f t="shared" si="111"/>
        <v>7139</v>
      </c>
      <c r="B7140" t="s">
        <v>4984</v>
      </c>
      <c r="C7140" t="s">
        <v>220</v>
      </c>
      <c r="D7140" t="s">
        <v>6570</v>
      </c>
      <c r="F7140" s="1">
        <v>42002</v>
      </c>
    </row>
    <row r="7141" spans="1:6">
      <c r="A7141">
        <f t="shared" si="111"/>
        <v>7140</v>
      </c>
      <c r="B7141" t="s">
        <v>4984</v>
      </c>
      <c r="C7141" t="s">
        <v>220</v>
      </c>
      <c r="D7141" t="s">
        <v>6571</v>
      </c>
      <c r="F7141" s="1">
        <v>42002</v>
      </c>
    </row>
    <row r="7142" spans="1:6">
      <c r="A7142">
        <f t="shared" si="111"/>
        <v>7141</v>
      </c>
      <c r="B7142" t="s">
        <v>4984</v>
      </c>
      <c r="C7142" t="s">
        <v>220</v>
      </c>
      <c r="D7142" t="s">
        <v>6572</v>
      </c>
      <c r="F7142" s="1">
        <v>42002</v>
      </c>
    </row>
    <row r="7143" spans="1:6">
      <c r="A7143">
        <f t="shared" si="111"/>
        <v>7142</v>
      </c>
      <c r="B7143" t="s">
        <v>4984</v>
      </c>
      <c r="C7143" t="s">
        <v>220</v>
      </c>
      <c r="D7143" t="s">
        <v>6573</v>
      </c>
      <c r="F7143" s="1">
        <v>42002</v>
      </c>
    </row>
    <row r="7144" spans="1:6">
      <c r="A7144">
        <f t="shared" si="111"/>
        <v>7143</v>
      </c>
      <c r="B7144" t="s">
        <v>4984</v>
      </c>
      <c r="C7144" t="s">
        <v>220</v>
      </c>
      <c r="D7144" t="s">
        <v>6574</v>
      </c>
      <c r="F7144" s="1">
        <v>42002</v>
      </c>
    </row>
    <row r="7145" spans="1:6">
      <c r="A7145">
        <f t="shared" si="111"/>
        <v>7144</v>
      </c>
      <c r="B7145" t="s">
        <v>4984</v>
      </c>
      <c r="C7145" t="s">
        <v>220</v>
      </c>
      <c r="D7145" t="s">
        <v>6575</v>
      </c>
      <c r="F7145" s="1">
        <v>42002</v>
      </c>
    </row>
    <row r="7146" spans="1:6">
      <c r="A7146">
        <f t="shared" si="111"/>
        <v>7145</v>
      </c>
      <c r="B7146" t="s">
        <v>4984</v>
      </c>
      <c r="C7146" t="s">
        <v>220</v>
      </c>
      <c r="D7146" t="s">
        <v>6576</v>
      </c>
      <c r="F7146" s="1">
        <v>42002</v>
      </c>
    </row>
    <row r="7147" spans="1:6">
      <c r="A7147">
        <f t="shared" si="111"/>
        <v>7146</v>
      </c>
      <c r="B7147" t="s">
        <v>4984</v>
      </c>
      <c r="C7147" t="s">
        <v>220</v>
      </c>
      <c r="D7147" t="s">
        <v>6577</v>
      </c>
      <c r="F7147" s="1">
        <v>42002</v>
      </c>
    </row>
    <row r="7148" spans="1:6">
      <c r="A7148">
        <f t="shared" si="111"/>
        <v>7147</v>
      </c>
      <c r="B7148" t="s">
        <v>4984</v>
      </c>
      <c r="C7148" t="s">
        <v>220</v>
      </c>
      <c r="D7148" t="s">
        <v>6578</v>
      </c>
      <c r="F7148" s="1">
        <v>42002</v>
      </c>
    </row>
    <row r="7149" spans="1:6">
      <c r="A7149">
        <f t="shared" si="111"/>
        <v>7148</v>
      </c>
      <c r="B7149" t="s">
        <v>4984</v>
      </c>
      <c r="C7149" t="s">
        <v>220</v>
      </c>
      <c r="D7149" t="s">
        <v>6579</v>
      </c>
      <c r="F7149" s="1">
        <v>42002</v>
      </c>
    </row>
    <row r="7150" spans="1:6">
      <c r="A7150">
        <f t="shared" si="111"/>
        <v>7149</v>
      </c>
      <c r="B7150" t="s">
        <v>4984</v>
      </c>
      <c r="C7150" t="s">
        <v>220</v>
      </c>
      <c r="D7150" t="s">
        <v>6580</v>
      </c>
      <c r="F7150" s="1">
        <v>42002</v>
      </c>
    </row>
    <row r="7151" spans="1:6">
      <c r="A7151">
        <f t="shared" si="111"/>
        <v>7150</v>
      </c>
      <c r="B7151" t="s">
        <v>4984</v>
      </c>
      <c r="C7151" t="s">
        <v>220</v>
      </c>
      <c r="D7151" t="s">
        <v>6581</v>
      </c>
      <c r="F7151" s="1">
        <v>42002</v>
      </c>
    </row>
    <row r="7152" spans="1:6">
      <c r="A7152">
        <f t="shared" si="111"/>
        <v>7151</v>
      </c>
      <c r="B7152" t="s">
        <v>4984</v>
      </c>
      <c r="C7152" t="s">
        <v>220</v>
      </c>
      <c r="D7152" t="s">
        <v>6582</v>
      </c>
      <c r="F7152" s="1">
        <v>42002</v>
      </c>
    </row>
    <row r="7153" spans="1:6">
      <c r="A7153">
        <f t="shared" si="111"/>
        <v>7152</v>
      </c>
      <c r="B7153" t="s">
        <v>4984</v>
      </c>
      <c r="C7153" t="s">
        <v>220</v>
      </c>
      <c r="D7153" t="s">
        <v>6583</v>
      </c>
      <c r="F7153" s="1">
        <v>42002</v>
      </c>
    </row>
    <row r="7154" spans="1:6">
      <c r="A7154">
        <f t="shared" si="111"/>
        <v>7153</v>
      </c>
      <c r="B7154" t="s">
        <v>4984</v>
      </c>
      <c r="C7154" t="s">
        <v>220</v>
      </c>
      <c r="D7154" t="s">
        <v>6584</v>
      </c>
      <c r="F7154" s="1">
        <v>42002</v>
      </c>
    </row>
    <row r="7155" spans="1:6">
      <c r="A7155">
        <f t="shared" si="111"/>
        <v>7154</v>
      </c>
      <c r="B7155" t="s">
        <v>4984</v>
      </c>
      <c r="C7155" t="s">
        <v>220</v>
      </c>
      <c r="D7155" t="s">
        <v>6585</v>
      </c>
      <c r="F7155" s="1">
        <v>42002</v>
      </c>
    </row>
    <row r="7156" spans="1:6">
      <c r="A7156">
        <f t="shared" si="111"/>
        <v>7155</v>
      </c>
      <c r="B7156" t="s">
        <v>4984</v>
      </c>
      <c r="C7156" t="s">
        <v>220</v>
      </c>
      <c r="D7156" t="s">
        <v>6586</v>
      </c>
      <c r="F7156" s="1">
        <v>42002</v>
      </c>
    </row>
    <row r="7157" spans="1:6">
      <c r="A7157">
        <f t="shared" si="111"/>
        <v>7156</v>
      </c>
      <c r="B7157" t="s">
        <v>4984</v>
      </c>
      <c r="C7157" t="s">
        <v>220</v>
      </c>
      <c r="D7157" t="s">
        <v>6587</v>
      </c>
      <c r="F7157" s="1">
        <v>42002</v>
      </c>
    </row>
    <row r="7158" spans="1:6">
      <c r="A7158">
        <f t="shared" si="111"/>
        <v>7157</v>
      </c>
      <c r="B7158" t="s">
        <v>4984</v>
      </c>
      <c r="C7158" t="s">
        <v>220</v>
      </c>
      <c r="D7158" t="s">
        <v>6588</v>
      </c>
      <c r="F7158" s="1">
        <v>42002</v>
      </c>
    </row>
    <row r="7159" spans="1:6">
      <c r="A7159">
        <f t="shared" si="111"/>
        <v>7158</v>
      </c>
      <c r="B7159" t="s">
        <v>4984</v>
      </c>
      <c r="C7159" t="s">
        <v>220</v>
      </c>
      <c r="D7159" t="s">
        <v>6589</v>
      </c>
      <c r="F7159" s="1">
        <v>42002</v>
      </c>
    </row>
    <row r="7160" spans="1:6">
      <c r="A7160">
        <f t="shared" si="111"/>
        <v>7159</v>
      </c>
      <c r="B7160" t="s">
        <v>4984</v>
      </c>
      <c r="C7160" t="s">
        <v>220</v>
      </c>
      <c r="D7160" t="s">
        <v>6590</v>
      </c>
      <c r="F7160" s="1">
        <v>42002</v>
      </c>
    </row>
    <row r="7161" spans="1:6">
      <c r="A7161">
        <f t="shared" si="111"/>
        <v>7160</v>
      </c>
      <c r="B7161" t="s">
        <v>4984</v>
      </c>
      <c r="C7161" t="s">
        <v>220</v>
      </c>
      <c r="D7161" t="s">
        <v>6591</v>
      </c>
      <c r="F7161" s="1">
        <v>42002</v>
      </c>
    </row>
    <row r="7162" spans="1:6">
      <c r="A7162">
        <f t="shared" si="111"/>
        <v>7161</v>
      </c>
      <c r="B7162" t="s">
        <v>4984</v>
      </c>
      <c r="C7162" t="s">
        <v>220</v>
      </c>
      <c r="D7162" t="s">
        <v>6592</v>
      </c>
      <c r="F7162" s="1">
        <v>42002</v>
      </c>
    </row>
    <row r="7163" spans="1:6">
      <c r="A7163">
        <f t="shared" si="111"/>
        <v>7162</v>
      </c>
      <c r="B7163" t="s">
        <v>4984</v>
      </c>
      <c r="C7163" t="s">
        <v>220</v>
      </c>
      <c r="D7163" t="s">
        <v>6593</v>
      </c>
      <c r="F7163" s="1">
        <v>42002</v>
      </c>
    </row>
    <row r="7164" spans="1:6">
      <c r="A7164">
        <f t="shared" si="111"/>
        <v>7163</v>
      </c>
      <c r="B7164" t="s">
        <v>4984</v>
      </c>
      <c r="C7164" t="s">
        <v>220</v>
      </c>
      <c r="D7164" t="s">
        <v>6594</v>
      </c>
      <c r="F7164" s="1">
        <v>42002</v>
      </c>
    </row>
    <row r="7165" spans="1:6">
      <c r="A7165">
        <f t="shared" si="111"/>
        <v>7164</v>
      </c>
      <c r="B7165" t="s">
        <v>4984</v>
      </c>
      <c r="C7165" t="s">
        <v>220</v>
      </c>
      <c r="D7165" t="s">
        <v>6595</v>
      </c>
      <c r="F7165" s="1">
        <v>42002</v>
      </c>
    </row>
    <row r="7166" spans="1:6">
      <c r="A7166">
        <f t="shared" si="111"/>
        <v>7165</v>
      </c>
      <c r="B7166" t="s">
        <v>4984</v>
      </c>
      <c r="C7166" t="s">
        <v>220</v>
      </c>
      <c r="D7166" t="s">
        <v>6596</v>
      </c>
      <c r="F7166" s="1">
        <v>42002</v>
      </c>
    </row>
    <row r="7167" spans="1:6">
      <c r="A7167">
        <f t="shared" si="111"/>
        <v>7166</v>
      </c>
      <c r="B7167" t="s">
        <v>4984</v>
      </c>
      <c r="C7167" t="s">
        <v>220</v>
      </c>
      <c r="D7167" t="s">
        <v>6597</v>
      </c>
      <c r="F7167" s="1">
        <v>42002</v>
      </c>
    </row>
    <row r="7168" spans="1:6">
      <c r="A7168">
        <f t="shared" si="111"/>
        <v>7167</v>
      </c>
      <c r="B7168" t="s">
        <v>4984</v>
      </c>
      <c r="C7168" t="s">
        <v>220</v>
      </c>
      <c r="D7168" t="s">
        <v>6598</v>
      </c>
      <c r="F7168" s="1">
        <v>42002</v>
      </c>
    </row>
    <row r="7169" spans="1:6">
      <c r="A7169">
        <f t="shared" si="111"/>
        <v>7168</v>
      </c>
      <c r="B7169" t="s">
        <v>4984</v>
      </c>
      <c r="C7169" t="s">
        <v>220</v>
      </c>
      <c r="D7169" t="s">
        <v>6599</v>
      </c>
      <c r="F7169" s="1">
        <v>42002</v>
      </c>
    </row>
    <row r="7170" spans="1:6">
      <c r="A7170">
        <f t="shared" si="111"/>
        <v>7169</v>
      </c>
      <c r="B7170" t="s">
        <v>4984</v>
      </c>
      <c r="C7170" t="s">
        <v>220</v>
      </c>
      <c r="D7170" t="s">
        <v>6600</v>
      </c>
      <c r="F7170" s="1">
        <v>42002</v>
      </c>
    </row>
    <row r="7171" spans="1:6">
      <c r="A7171">
        <f t="shared" ref="A7171:A7234" si="112">A7170+1</f>
        <v>7170</v>
      </c>
      <c r="B7171" t="s">
        <v>4984</v>
      </c>
      <c r="C7171" t="s">
        <v>220</v>
      </c>
      <c r="D7171" t="s">
        <v>6601</v>
      </c>
      <c r="F7171" s="1">
        <v>42002</v>
      </c>
    </row>
    <row r="7172" spans="1:6">
      <c r="A7172">
        <f t="shared" si="112"/>
        <v>7171</v>
      </c>
      <c r="B7172" t="s">
        <v>4984</v>
      </c>
      <c r="C7172" t="s">
        <v>220</v>
      </c>
      <c r="D7172" t="s">
        <v>6602</v>
      </c>
      <c r="F7172" s="1">
        <v>42002</v>
      </c>
    </row>
    <row r="7173" spans="1:6">
      <c r="A7173">
        <f t="shared" si="112"/>
        <v>7172</v>
      </c>
      <c r="B7173" t="s">
        <v>4984</v>
      </c>
      <c r="C7173" t="s">
        <v>220</v>
      </c>
      <c r="D7173" t="s">
        <v>6603</v>
      </c>
      <c r="F7173" s="1">
        <v>42002</v>
      </c>
    </row>
    <row r="7174" spans="1:6">
      <c r="A7174">
        <f t="shared" si="112"/>
        <v>7173</v>
      </c>
      <c r="B7174" t="s">
        <v>4984</v>
      </c>
      <c r="C7174" t="s">
        <v>220</v>
      </c>
      <c r="D7174" t="s">
        <v>6604</v>
      </c>
      <c r="F7174" s="1">
        <v>42002</v>
      </c>
    </row>
    <row r="7175" spans="1:6">
      <c r="A7175">
        <f t="shared" si="112"/>
        <v>7174</v>
      </c>
      <c r="B7175" t="s">
        <v>4984</v>
      </c>
      <c r="C7175" t="s">
        <v>220</v>
      </c>
      <c r="D7175" t="s">
        <v>6605</v>
      </c>
      <c r="F7175" s="1">
        <v>42002</v>
      </c>
    </row>
    <row r="7176" spans="1:6">
      <c r="A7176">
        <f t="shared" si="112"/>
        <v>7175</v>
      </c>
      <c r="B7176" t="s">
        <v>4984</v>
      </c>
      <c r="C7176" t="s">
        <v>220</v>
      </c>
      <c r="D7176" t="s">
        <v>6606</v>
      </c>
      <c r="F7176" s="1">
        <v>42002</v>
      </c>
    </row>
    <row r="7177" spans="1:6">
      <c r="A7177">
        <f t="shared" si="112"/>
        <v>7176</v>
      </c>
      <c r="B7177" t="s">
        <v>4984</v>
      </c>
      <c r="C7177" t="s">
        <v>220</v>
      </c>
      <c r="D7177" t="s">
        <v>6607</v>
      </c>
      <c r="F7177" s="1">
        <v>42002</v>
      </c>
    </row>
    <row r="7178" spans="1:6">
      <c r="A7178">
        <f t="shared" si="112"/>
        <v>7177</v>
      </c>
      <c r="B7178" t="s">
        <v>4984</v>
      </c>
      <c r="C7178" t="s">
        <v>220</v>
      </c>
      <c r="D7178" t="s">
        <v>6608</v>
      </c>
      <c r="F7178" s="1">
        <v>42002</v>
      </c>
    </row>
    <row r="7179" spans="1:6">
      <c r="A7179">
        <f t="shared" si="112"/>
        <v>7178</v>
      </c>
      <c r="B7179" t="s">
        <v>4984</v>
      </c>
      <c r="C7179" t="s">
        <v>220</v>
      </c>
      <c r="D7179" t="s">
        <v>6609</v>
      </c>
      <c r="F7179" s="1">
        <v>42002</v>
      </c>
    </row>
    <row r="7180" spans="1:6">
      <c r="A7180">
        <f t="shared" si="112"/>
        <v>7179</v>
      </c>
      <c r="B7180" t="s">
        <v>4984</v>
      </c>
      <c r="C7180" t="s">
        <v>220</v>
      </c>
      <c r="D7180" t="s">
        <v>6610</v>
      </c>
      <c r="F7180" s="1">
        <v>42002</v>
      </c>
    </row>
    <row r="7181" spans="1:6">
      <c r="A7181">
        <f t="shared" si="112"/>
        <v>7180</v>
      </c>
      <c r="B7181" t="s">
        <v>4984</v>
      </c>
      <c r="C7181" t="s">
        <v>220</v>
      </c>
      <c r="D7181" t="s">
        <v>6611</v>
      </c>
      <c r="F7181" s="1">
        <v>42002</v>
      </c>
    </row>
    <row r="7182" spans="1:6">
      <c r="A7182">
        <f t="shared" si="112"/>
        <v>7181</v>
      </c>
      <c r="B7182" t="s">
        <v>4984</v>
      </c>
      <c r="C7182" t="s">
        <v>220</v>
      </c>
      <c r="D7182" t="s">
        <v>6612</v>
      </c>
      <c r="F7182" s="1">
        <v>42002</v>
      </c>
    </row>
    <row r="7183" spans="1:6">
      <c r="A7183">
        <f t="shared" si="112"/>
        <v>7182</v>
      </c>
      <c r="B7183" t="s">
        <v>4984</v>
      </c>
      <c r="C7183" t="s">
        <v>220</v>
      </c>
      <c r="D7183" t="s">
        <v>6613</v>
      </c>
      <c r="F7183" s="1">
        <v>42002</v>
      </c>
    </row>
    <row r="7184" spans="1:6">
      <c r="A7184">
        <f t="shared" si="112"/>
        <v>7183</v>
      </c>
      <c r="B7184" t="s">
        <v>4984</v>
      </c>
      <c r="C7184" t="s">
        <v>220</v>
      </c>
      <c r="D7184" t="s">
        <v>6614</v>
      </c>
      <c r="F7184" s="1">
        <v>42002</v>
      </c>
    </row>
    <row r="7185" spans="1:6">
      <c r="A7185">
        <f t="shared" si="112"/>
        <v>7184</v>
      </c>
      <c r="B7185" t="s">
        <v>4984</v>
      </c>
      <c r="C7185" t="s">
        <v>220</v>
      </c>
      <c r="D7185" t="s">
        <v>6615</v>
      </c>
      <c r="F7185" s="1">
        <v>42002</v>
      </c>
    </row>
    <row r="7186" spans="1:6">
      <c r="A7186">
        <f t="shared" si="112"/>
        <v>7185</v>
      </c>
      <c r="B7186" t="s">
        <v>4984</v>
      </c>
      <c r="C7186" t="s">
        <v>220</v>
      </c>
      <c r="D7186" t="s">
        <v>6616</v>
      </c>
      <c r="F7186" s="1">
        <v>42002</v>
      </c>
    </row>
    <row r="7187" spans="1:6">
      <c r="A7187">
        <f t="shared" si="112"/>
        <v>7186</v>
      </c>
      <c r="B7187" t="s">
        <v>4984</v>
      </c>
      <c r="C7187" t="s">
        <v>220</v>
      </c>
      <c r="D7187" t="s">
        <v>6617</v>
      </c>
      <c r="F7187" s="1">
        <v>42002</v>
      </c>
    </row>
    <row r="7188" spans="1:6">
      <c r="A7188">
        <f t="shared" si="112"/>
        <v>7187</v>
      </c>
      <c r="B7188" t="s">
        <v>4984</v>
      </c>
      <c r="C7188" t="s">
        <v>220</v>
      </c>
      <c r="D7188" t="s">
        <v>6618</v>
      </c>
      <c r="F7188" s="1">
        <v>42002</v>
      </c>
    </row>
    <row r="7189" spans="1:6">
      <c r="A7189">
        <f t="shared" si="112"/>
        <v>7188</v>
      </c>
      <c r="B7189" t="s">
        <v>4984</v>
      </c>
      <c r="C7189" t="s">
        <v>220</v>
      </c>
      <c r="D7189" t="s">
        <v>6619</v>
      </c>
      <c r="F7189" s="1">
        <v>42002</v>
      </c>
    </row>
    <row r="7190" spans="1:6">
      <c r="A7190">
        <f t="shared" si="112"/>
        <v>7189</v>
      </c>
      <c r="B7190" t="s">
        <v>4984</v>
      </c>
      <c r="C7190" t="s">
        <v>220</v>
      </c>
      <c r="D7190" t="s">
        <v>6620</v>
      </c>
      <c r="F7190" s="1">
        <v>42002</v>
      </c>
    </row>
    <row r="7191" spans="1:6">
      <c r="A7191">
        <f t="shared" si="112"/>
        <v>7190</v>
      </c>
      <c r="B7191" t="s">
        <v>4984</v>
      </c>
      <c r="C7191" t="s">
        <v>220</v>
      </c>
      <c r="D7191" t="s">
        <v>6621</v>
      </c>
      <c r="F7191" s="1">
        <v>42002</v>
      </c>
    </row>
    <row r="7192" spans="1:6">
      <c r="A7192">
        <f t="shared" si="112"/>
        <v>7191</v>
      </c>
      <c r="B7192" t="s">
        <v>4984</v>
      </c>
      <c r="C7192" t="s">
        <v>220</v>
      </c>
      <c r="D7192" t="s">
        <v>6622</v>
      </c>
      <c r="F7192" s="1">
        <v>42002</v>
      </c>
    </row>
    <row r="7193" spans="1:6">
      <c r="A7193">
        <f t="shared" si="112"/>
        <v>7192</v>
      </c>
      <c r="B7193" t="s">
        <v>4984</v>
      </c>
      <c r="C7193" t="s">
        <v>220</v>
      </c>
      <c r="D7193" t="s">
        <v>6623</v>
      </c>
      <c r="F7193" s="1">
        <v>42002</v>
      </c>
    </row>
    <row r="7194" spans="1:6">
      <c r="A7194">
        <f t="shared" si="112"/>
        <v>7193</v>
      </c>
      <c r="B7194" t="s">
        <v>4984</v>
      </c>
      <c r="C7194" t="s">
        <v>220</v>
      </c>
      <c r="D7194" t="s">
        <v>6624</v>
      </c>
      <c r="F7194" s="1">
        <v>42002</v>
      </c>
    </row>
    <row r="7195" spans="1:6">
      <c r="A7195">
        <f t="shared" si="112"/>
        <v>7194</v>
      </c>
      <c r="B7195" t="s">
        <v>4984</v>
      </c>
      <c r="C7195" t="s">
        <v>220</v>
      </c>
      <c r="D7195" t="s">
        <v>6625</v>
      </c>
      <c r="F7195" s="1">
        <v>42002</v>
      </c>
    </row>
    <row r="7196" spans="1:6">
      <c r="A7196">
        <f t="shared" si="112"/>
        <v>7195</v>
      </c>
      <c r="B7196" t="s">
        <v>4984</v>
      </c>
      <c r="C7196" t="s">
        <v>220</v>
      </c>
      <c r="D7196" t="s">
        <v>6626</v>
      </c>
      <c r="F7196" s="1">
        <v>42002</v>
      </c>
    </row>
    <row r="7197" spans="1:6">
      <c r="A7197">
        <f t="shared" si="112"/>
        <v>7196</v>
      </c>
      <c r="B7197" t="s">
        <v>4984</v>
      </c>
      <c r="C7197" t="s">
        <v>220</v>
      </c>
      <c r="D7197" t="s">
        <v>6627</v>
      </c>
      <c r="F7197" s="1">
        <v>42002</v>
      </c>
    </row>
    <row r="7198" spans="1:6">
      <c r="A7198">
        <f t="shared" si="112"/>
        <v>7197</v>
      </c>
      <c r="B7198" t="s">
        <v>4984</v>
      </c>
      <c r="C7198" t="s">
        <v>220</v>
      </c>
      <c r="D7198" t="s">
        <v>6628</v>
      </c>
      <c r="F7198" s="1">
        <v>42002</v>
      </c>
    </row>
    <row r="7199" spans="1:6">
      <c r="A7199">
        <f t="shared" si="112"/>
        <v>7198</v>
      </c>
      <c r="B7199" t="s">
        <v>4984</v>
      </c>
      <c r="C7199" t="s">
        <v>220</v>
      </c>
      <c r="D7199" t="s">
        <v>6629</v>
      </c>
      <c r="F7199" s="1">
        <v>42002</v>
      </c>
    </row>
    <row r="7200" spans="1:6">
      <c r="A7200">
        <f t="shared" si="112"/>
        <v>7199</v>
      </c>
      <c r="B7200" t="s">
        <v>4984</v>
      </c>
      <c r="C7200" t="s">
        <v>220</v>
      </c>
      <c r="D7200" t="s">
        <v>6630</v>
      </c>
      <c r="F7200" s="1">
        <v>42002</v>
      </c>
    </row>
    <row r="7201" spans="1:6">
      <c r="A7201">
        <f t="shared" si="112"/>
        <v>7200</v>
      </c>
      <c r="B7201" t="s">
        <v>4984</v>
      </c>
      <c r="C7201" t="s">
        <v>220</v>
      </c>
      <c r="D7201" t="s">
        <v>6631</v>
      </c>
      <c r="F7201" s="1">
        <v>42002</v>
      </c>
    </row>
    <row r="7202" spans="1:6">
      <c r="A7202">
        <f t="shared" si="112"/>
        <v>7201</v>
      </c>
      <c r="B7202" t="s">
        <v>4984</v>
      </c>
      <c r="C7202" t="s">
        <v>220</v>
      </c>
      <c r="D7202" t="s">
        <v>6632</v>
      </c>
      <c r="F7202" s="1">
        <v>42002</v>
      </c>
    </row>
    <row r="7203" spans="1:6">
      <c r="A7203">
        <f t="shared" si="112"/>
        <v>7202</v>
      </c>
      <c r="B7203" t="s">
        <v>4984</v>
      </c>
      <c r="C7203" t="s">
        <v>220</v>
      </c>
      <c r="D7203" t="s">
        <v>6633</v>
      </c>
      <c r="F7203" s="1">
        <v>42002</v>
      </c>
    </row>
    <row r="7204" spans="1:6">
      <c r="A7204">
        <f t="shared" si="112"/>
        <v>7203</v>
      </c>
      <c r="B7204" t="s">
        <v>4984</v>
      </c>
      <c r="C7204" t="s">
        <v>220</v>
      </c>
      <c r="D7204" t="s">
        <v>6634</v>
      </c>
      <c r="F7204" s="1">
        <v>42002</v>
      </c>
    </row>
    <row r="7205" spans="1:6">
      <c r="A7205">
        <f t="shared" si="112"/>
        <v>7204</v>
      </c>
      <c r="B7205" t="s">
        <v>4984</v>
      </c>
      <c r="C7205" t="s">
        <v>220</v>
      </c>
      <c r="D7205" t="s">
        <v>6635</v>
      </c>
      <c r="F7205" s="1">
        <v>42002</v>
      </c>
    </row>
    <row r="7206" spans="1:6">
      <c r="A7206">
        <f t="shared" si="112"/>
        <v>7205</v>
      </c>
      <c r="B7206" t="s">
        <v>4984</v>
      </c>
      <c r="C7206" t="s">
        <v>220</v>
      </c>
      <c r="D7206" t="s">
        <v>6636</v>
      </c>
      <c r="F7206" s="1">
        <v>42002</v>
      </c>
    </row>
    <row r="7207" spans="1:6">
      <c r="A7207">
        <f t="shared" si="112"/>
        <v>7206</v>
      </c>
      <c r="B7207" t="s">
        <v>4984</v>
      </c>
      <c r="C7207" t="s">
        <v>220</v>
      </c>
      <c r="D7207" t="s">
        <v>6637</v>
      </c>
      <c r="F7207" s="1">
        <v>42002</v>
      </c>
    </row>
    <row r="7208" spans="1:6">
      <c r="A7208">
        <f t="shared" si="112"/>
        <v>7207</v>
      </c>
      <c r="B7208" t="s">
        <v>4984</v>
      </c>
      <c r="C7208" t="s">
        <v>220</v>
      </c>
      <c r="D7208" t="s">
        <v>6638</v>
      </c>
      <c r="F7208" s="1">
        <v>42002</v>
      </c>
    </row>
    <row r="7209" spans="1:6">
      <c r="A7209">
        <f t="shared" si="112"/>
        <v>7208</v>
      </c>
      <c r="B7209" t="s">
        <v>4984</v>
      </c>
      <c r="C7209" t="s">
        <v>220</v>
      </c>
      <c r="D7209" t="s">
        <v>6639</v>
      </c>
      <c r="F7209" s="1">
        <v>42002</v>
      </c>
    </row>
    <row r="7210" spans="1:6">
      <c r="A7210">
        <f t="shared" si="112"/>
        <v>7209</v>
      </c>
      <c r="B7210" t="s">
        <v>4984</v>
      </c>
      <c r="C7210" t="s">
        <v>220</v>
      </c>
      <c r="D7210" t="s">
        <v>6640</v>
      </c>
      <c r="F7210" s="1">
        <v>42002</v>
      </c>
    </row>
    <row r="7211" spans="1:6">
      <c r="A7211">
        <f t="shared" si="112"/>
        <v>7210</v>
      </c>
      <c r="B7211" t="s">
        <v>4984</v>
      </c>
      <c r="C7211" t="s">
        <v>220</v>
      </c>
      <c r="D7211" t="s">
        <v>6641</v>
      </c>
      <c r="F7211" s="1">
        <v>42002</v>
      </c>
    </row>
    <row r="7212" spans="1:6">
      <c r="A7212">
        <f t="shared" si="112"/>
        <v>7211</v>
      </c>
      <c r="B7212" t="s">
        <v>4984</v>
      </c>
      <c r="C7212" t="s">
        <v>220</v>
      </c>
      <c r="D7212" t="s">
        <v>6642</v>
      </c>
      <c r="F7212" s="1">
        <v>42002</v>
      </c>
    </row>
    <row r="7213" spans="1:6">
      <c r="A7213">
        <f t="shared" si="112"/>
        <v>7212</v>
      </c>
      <c r="B7213" t="s">
        <v>4984</v>
      </c>
      <c r="C7213" t="s">
        <v>220</v>
      </c>
      <c r="D7213" t="s">
        <v>6643</v>
      </c>
      <c r="F7213" s="1">
        <v>42002</v>
      </c>
    </row>
    <row r="7214" spans="1:6">
      <c r="A7214">
        <f t="shared" si="112"/>
        <v>7213</v>
      </c>
      <c r="B7214" t="s">
        <v>4984</v>
      </c>
      <c r="C7214" t="s">
        <v>220</v>
      </c>
      <c r="D7214" t="s">
        <v>6644</v>
      </c>
      <c r="F7214" s="1">
        <v>42002</v>
      </c>
    </row>
    <row r="7215" spans="1:6">
      <c r="A7215">
        <f t="shared" si="112"/>
        <v>7214</v>
      </c>
      <c r="B7215" t="s">
        <v>4984</v>
      </c>
      <c r="C7215" t="s">
        <v>220</v>
      </c>
      <c r="D7215" t="s">
        <v>6645</v>
      </c>
      <c r="F7215" s="1">
        <v>42002</v>
      </c>
    </row>
    <row r="7216" spans="1:6">
      <c r="A7216">
        <f t="shared" si="112"/>
        <v>7215</v>
      </c>
      <c r="B7216" t="s">
        <v>4984</v>
      </c>
      <c r="C7216" t="s">
        <v>220</v>
      </c>
      <c r="D7216" t="s">
        <v>6646</v>
      </c>
      <c r="F7216" s="1">
        <v>42002</v>
      </c>
    </row>
    <row r="7217" spans="1:6">
      <c r="A7217">
        <f t="shared" si="112"/>
        <v>7216</v>
      </c>
      <c r="B7217" t="s">
        <v>4984</v>
      </c>
      <c r="C7217" t="s">
        <v>220</v>
      </c>
      <c r="D7217" t="s">
        <v>6647</v>
      </c>
      <c r="F7217" s="1">
        <v>42002</v>
      </c>
    </row>
    <row r="7218" spans="1:6">
      <c r="A7218">
        <f t="shared" si="112"/>
        <v>7217</v>
      </c>
      <c r="B7218" t="s">
        <v>4984</v>
      </c>
      <c r="C7218" t="s">
        <v>220</v>
      </c>
      <c r="D7218" t="s">
        <v>6648</v>
      </c>
      <c r="F7218" s="1">
        <v>42002</v>
      </c>
    </row>
    <row r="7219" spans="1:6">
      <c r="A7219">
        <f t="shared" si="112"/>
        <v>7218</v>
      </c>
      <c r="B7219" t="s">
        <v>4984</v>
      </c>
      <c r="C7219" t="s">
        <v>220</v>
      </c>
      <c r="D7219" t="s">
        <v>6649</v>
      </c>
      <c r="F7219" s="1">
        <v>42002</v>
      </c>
    </row>
    <row r="7220" spans="1:6">
      <c r="A7220">
        <f t="shared" si="112"/>
        <v>7219</v>
      </c>
      <c r="B7220" t="s">
        <v>4984</v>
      </c>
      <c r="C7220" t="s">
        <v>220</v>
      </c>
      <c r="D7220" t="s">
        <v>6650</v>
      </c>
      <c r="F7220" s="1">
        <v>42002</v>
      </c>
    </row>
    <row r="7221" spans="1:6">
      <c r="A7221">
        <f t="shared" si="112"/>
        <v>7220</v>
      </c>
      <c r="B7221" t="s">
        <v>4984</v>
      </c>
      <c r="C7221" t="s">
        <v>220</v>
      </c>
      <c r="D7221" t="s">
        <v>6651</v>
      </c>
      <c r="F7221" s="1">
        <v>42002</v>
      </c>
    </row>
    <row r="7222" spans="1:6">
      <c r="A7222">
        <f t="shared" si="112"/>
        <v>7221</v>
      </c>
      <c r="B7222" t="s">
        <v>4984</v>
      </c>
      <c r="C7222" t="s">
        <v>220</v>
      </c>
      <c r="D7222" t="s">
        <v>6652</v>
      </c>
      <c r="F7222" s="1">
        <v>42002</v>
      </c>
    </row>
    <row r="7223" spans="1:6">
      <c r="A7223">
        <f t="shared" si="112"/>
        <v>7222</v>
      </c>
      <c r="B7223" t="s">
        <v>4984</v>
      </c>
      <c r="C7223" t="s">
        <v>220</v>
      </c>
      <c r="D7223" t="s">
        <v>6653</v>
      </c>
      <c r="F7223" s="1">
        <v>42002</v>
      </c>
    </row>
    <row r="7224" spans="1:6">
      <c r="A7224">
        <f t="shared" si="112"/>
        <v>7223</v>
      </c>
      <c r="B7224" t="s">
        <v>4984</v>
      </c>
      <c r="C7224" t="s">
        <v>220</v>
      </c>
      <c r="D7224" t="s">
        <v>6654</v>
      </c>
      <c r="F7224" s="1">
        <v>42002</v>
      </c>
    </row>
    <row r="7225" spans="1:6">
      <c r="A7225">
        <f t="shared" si="112"/>
        <v>7224</v>
      </c>
      <c r="B7225" t="s">
        <v>4984</v>
      </c>
      <c r="C7225" t="s">
        <v>220</v>
      </c>
      <c r="D7225" t="s">
        <v>6655</v>
      </c>
      <c r="F7225" s="1">
        <v>42002</v>
      </c>
    </row>
    <row r="7226" spans="1:6">
      <c r="A7226">
        <f t="shared" si="112"/>
        <v>7225</v>
      </c>
      <c r="B7226" t="s">
        <v>4984</v>
      </c>
      <c r="C7226" t="s">
        <v>220</v>
      </c>
      <c r="D7226" t="s">
        <v>6656</v>
      </c>
      <c r="F7226" s="1">
        <v>42002</v>
      </c>
    </row>
    <row r="7227" spans="1:6">
      <c r="A7227">
        <f t="shared" si="112"/>
        <v>7226</v>
      </c>
      <c r="B7227" t="s">
        <v>4984</v>
      </c>
      <c r="C7227" t="s">
        <v>220</v>
      </c>
      <c r="D7227" t="s">
        <v>6657</v>
      </c>
      <c r="F7227" s="1">
        <v>42002</v>
      </c>
    </row>
    <row r="7228" spans="1:6">
      <c r="A7228">
        <f t="shared" si="112"/>
        <v>7227</v>
      </c>
      <c r="B7228" t="s">
        <v>4984</v>
      </c>
      <c r="C7228" t="s">
        <v>220</v>
      </c>
      <c r="D7228" t="s">
        <v>6658</v>
      </c>
      <c r="F7228" s="1">
        <v>42002</v>
      </c>
    </row>
    <row r="7229" spans="1:6">
      <c r="A7229">
        <f t="shared" si="112"/>
        <v>7228</v>
      </c>
      <c r="B7229" t="s">
        <v>4984</v>
      </c>
      <c r="C7229" t="s">
        <v>220</v>
      </c>
      <c r="D7229" t="s">
        <v>6659</v>
      </c>
      <c r="F7229" s="1">
        <v>42002</v>
      </c>
    </row>
    <row r="7230" spans="1:6">
      <c r="A7230">
        <f t="shared" si="112"/>
        <v>7229</v>
      </c>
      <c r="B7230" t="s">
        <v>4984</v>
      </c>
      <c r="C7230" t="s">
        <v>220</v>
      </c>
      <c r="D7230" t="s">
        <v>6660</v>
      </c>
      <c r="F7230" s="1">
        <v>42002</v>
      </c>
    </row>
    <row r="7231" spans="1:6">
      <c r="A7231">
        <f t="shared" si="112"/>
        <v>7230</v>
      </c>
      <c r="B7231" t="s">
        <v>4984</v>
      </c>
      <c r="C7231" t="s">
        <v>220</v>
      </c>
      <c r="D7231" t="s">
        <v>6661</v>
      </c>
      <c r="F7231" s="1">
        <v>42002</v>
      </c>
    </row>
    <row r="7232" spans="1:6">
      <c r="A7232">
        <f t="shared" si="112"/>
        <v>7231</v>
      </c>
      <c r="B7232" t="s">
        <v>4984</v>
      </c>
      <c r="C7232" t="s">
        <v>220</v>
      </c>
      <c r="D7232" t="s">
        <v>6662</v>
      </c>
      <c r="F7232" s="1">
        <v>42002</v>
      </c>
    </row>
    <row r="7233" spans="1:6">
      <c r="A7233">
        <f t="shared" si="112"/>
        <v>7232</v>
      </c>
      <c r="B7233" t="s">
        <v>4984</v>
      </c>
      <c r="C7233" t="s">
        <v>220</v>
      </c>
      <c r="D7233" t="s">
        <v>6663</v>
      </c>
      <c r="F7233" s="1">
        <v>42002</v>
      </c>
    </row>
    <row r="7234" spans="1:6">
      <c r="A7234">
        <f t="shared" si="112"/>
        <v>7233</v>
      </c>
      <c r="B7234" t="s">
        <v>4984</v>
      </c>
      <c r="C7234" t="s">
        <v>220</v>
      </c>
      <c r="D7234" t="s">
        <v>6664</v>
      </c>
      <c r="F7234" s="1">
        <v>42002</v>
      </c>
    </row>
    <row r="7235" spans="1:6">
      <c r="A7235">
        <f t="shared" ref="A7235:A7298" si="113">A7234+1</f>
        <v>7234</v>
      </c>
      <c r="B7235" t="s">
        <v>4984</v>
      </c>
      <c r="C7235" t="s">
        <v>220</v>
      </c>
      <c r="D7235" t="s">
        <v>6665</v>
      </c>
      <c r="F7235" s="1">
        <v>42002</v>
      </c>
    </row>
    <row r="7236" spans="1:6">
      <c r="A7236">
        <f t="shared" si="113"/>
        <v>7235</v>
      </c>
      <c r="B7236" t="s">
        <v>4984</v>
      </c>
      <c r="C7236" t="s">
        <v>220</v>
      </c>
      <c r="D7236" t="s">
        <v>6666</v>
      </c>
      <c r="F7236" s="1">
        <v>42002</v>
      </c>
    </row>
    <row r="7237" spans="1:6">
      <c r="A7237">
        <f t="shared" si="113"/>
        <v>7236</v>
      </c>
      <c r="B7237" t="s">
        <v>4984</v>
      </c>
      <c r="C7237" t="s">
        <v>220</v>
      </c>
      <c r="D7237" t="s">
        <v>6667</v>
      </c>
      <c r="F7237" s="1">
        <v>42002</v>
      </c>
    </row>
    <row r="7238" spans="1:6">
      <c r="A7238">
        <f t="shared" si="113"/>
        <v>7237</v>
      </c>
      <c r="B7238" t="s">
        <v>4984</v>
      </c>
      <c r="C7238" t="s">
        <v>220</v>
      </c>
      <c r="D7238" t="s">
        <v>6668</v>
      </c>
      <c r="F7238" s="1">
        <v>42002</v>
      </c>
    </row>
    <row r="7239" spans="1:6">
      <c r="A7239">
        <f t="shared" si="113"/>
        <v>7238</v>
      </c>
      <c r="B7239" t="s">
        <v>4984</v>
      </c>
      <c r="C7239" t="s">
        <v>220</v>
      </c>
      <c r="D7239" t="s">
        <v>6669</v>
      </c>
      <c r="F7239" s="1">
        <v>42002</v>
      </c>
    </row>
    <row r="7240" spans="1:6">
      <c r="A7240">
        <f t="shared" si="113"/>
        <v>7239</v>
      </c>
      <c r="B7240" t="s">
        <v>4984</v>
      </c>
      <c r="C7240" t="s">
        <v>220</v>
      </c>
      <c r="D7240" t="s">
        <v>6670</v>
      </c>
      <c r="F7240" s="1">
        <v>42002</v>
      </c>
    </row>
    <row r="7241" spans="1:6">
      <c r="A7241">
        <f t="shared" si="113"/>
        <v>7240</v>
      </c>
      <c r="B7241" t="s">
        <v>4984</v>
      </c>
      <c r="C7241" t="s">
        <v>220</v>
      </c>
      <c r="D7241" t="s">
        <v>6671</v>
      </c>
      <c r="F7241" s="1">
        <v>42002</v>
      </c>
    </row>
    <row r="7242" spans="1:6">
      <c r="A7242">
        <f t="shared" si="113"/>
        <v>7241</v>
      </c>
      <c r="B7242" t="s">
        <v>4984</v>
      </c>
      <c r="C7242" t="s">
        <v>220</v>
      </c>
      <c r="D7242" t="s">
        <v>6672</v>
      </c>
      <c r="F7242" s="1">
        <v>42002</v>
      </c>
    </row>
    <row r="7243" spans="1:6">
      <c r="A7243">
        <f t="shared" si="113"/>
        <v>7242</v>
      </c>
      <c r="B7243" t="s">
        <v>4984</v>
      </c>
      <c r="C7243" t="s">
        <v>220</v>
      </c>
      <c r="D7243" t="s">
        <v>6673</v>
      </c>
      <c r="F7243" s="1">
        <v>42002</v>
      </c>
    </row>
    <row r="7244" spans="1:6">
      <c r="A7244">
        <f t="shared" si="113"/>
        <v>7243</v>
      </c>
      <c r="B7244" t="s">
        <v>4984</v>
      </c>
      <c r="C7244" t="s">
        <v>220</v>
      </c>
      <c r="D7244" t="s">
        <v>6674</v>
      </c>
      <c r="F7244" s="1">
        <v>42002</v>
      </c>
    </row>
    <row r="7245" spans="1:6">
      <c r="A7245">
        <f t="shared" si="113"/>
        <v>7244</v>
      </c>
      <c r="B7245" t="s">
        <v>4984</v>
      </c>
      <c r="C7245" t="s">
        <v>220</v>
      </c>
      <c r="D7245" t="s">
        <v>6675</v>
      </c>
      <c r="F7245" s="1">
        <v>42002</v>
      </c>
    </row>
    <row r="7246" spans="1:6">
      <c r="A7246">
        <f t="shared" si="113"/>
        <v>7245</v>
      </c>
      <c r="B7246" t="s">
        <v>4984</v>
      </c>
      <c r="C7246" t="s">
        <v>220</v>
      </c>
      <c r="D7246" t="s">
        <v>6676</v>
      </c>
      <c r="F7246" s="1">
        <v>42002</v>
      </c>
    </row>
    <row r="7247" spans="1:6">
      <c r="A7247">
        <f t="shared" si="113"/>
        <v>7246</v>
      </c>
      <c r="B7247" t="s">
        <v>4984</v>
      </c>
      <c r="C7247" t="s">
        <v>220</v>
      </c>
      <c r="D7247" t="s">
        <v>6677</v>
      </c>
      <c r="F7247" s="1">
        <v>42002</v>
      </c>
    </row>
    <row r="7248" spans="1:6">
      <c r="A7248">
        <f t="shared" si="113"/>
        <v>7247</v>
      </c>
      <c r="B7248" t="s">
        <v>4984</v>
      </c>
      <c r="C7248" t="s">
        <v>220</v>
      </c>
      <c r="D7248" t="s">
        <v>6678</v>
      </c>
      <c r="F7248" s="1">
        <v>42002</v>
      </c>
    </row>
    <row r="7249" spans="1:6">
      <c r="A7249">
        <f t="shared" si="113"/>
        <v>7248</v>
      </c>
      <c r="B7249" t="s">
        <v>4984</v>
      </c>
      <c r="C7249" t="s">
        <v>220</v>
      </c>
      <c r="D7249" t="s">
        <v>6679</v>
      </c>
      <c r="F7249" s="1">
        <v>42002</v>
      </c>
    </row>
    <row r="7250" spans="1:6">
      <c r="A7250">
        <f t="shared" si="113"/>
        <v>7249</v>
      </c>
      <c r="B7250" t="s">
        <v>4984</v>
      </c>
      <c r="C7250" t="s">
        <v>220</v>
      </c>
      <c r="D7250" t="s">
        <v>6680</v>
      </c>
      <c r="F7250" s="1">
        <v>42002</v>
      </c>
    </row>
    <row r="7251" spans="1:6">
      <c r="A7251">
        <f t="shared" si="113"/>
        <v>7250</v>
      </c>
      <c r="B7251" t="s">
        <v>4984</v>
      </c>
      <c r="C7251" t="s">
        <v>220</v>
      </c>
      <c r="D7251" t="s">
        <v>6681</v>
      </c>
      <c r="F7251" s="1">
        <v>42002</v>
      </c>
    </row>
    <row r="7252" spans="1:6">
      <c r="A7252">
        <f t="shared" si="113"/>
        <v>7251</v>
      </c>
      <c r="B7252" t="s">
        <v>4984</v>
      </c>
      <c r="C7252" t="s">
        <v>220</v>
      </c>
      <c r="D7252" t="s">
        <v>6682</v>
      </c>
      <c r="F7252" s="1">
        <v>42002</v>
      </c>
    </row>
    <row r="7253" spans="1:6">
      <c r="A7253">
        <f t="shared" si="113"/>
        <v>7252</v>
      </c>
      <c r="B7253" t="s">
        <v>4984</v>
      </c>
      <c r="C7253" t="s">
        <v>220</v>
      </c>
      <c r="D7253" t="s">
        <v>6683</v>
      </c>
      <c r="F7253" s="1">
        <v>42002</v>
      </c>
    </row>
    <row r="7254" spans="1:6">
      <c r="A7254">
        <f t="shared" si="113"/>
        <v>7253</v>
      </c>
      <c r="B7254" t="s">
        <v>4984</v>
      </c>
      <c r="C7254" t="s">
        <v>220</v>
      </c>
      <c r="D7254" t="s">
        <v>6684</v>
      </c>
      <c r="F7254" s="1">
        <v>42002</v>
      </c>
    </row>
    <row r="7255" spans="1:6">
      <c r="A7255">
        <f t="shared" si="113"/>
        <v>7254</v>
      </c>
      <c r="B7255" t="s">
        <v>4984</v>
      </c>
      <c r="C7255" t="s">
        <v>220</v>
      </c>
      <c r="D7255" t="s">
        <v>6685</v>
      </c>
      <c r="F7255" s="1">
        <v>42002</v>
      </c>
    </row>
    <row r="7256" spans="1:6">
      <c r="A7256">
        <f t="shared" si="113"/>
        <v>7255</v>
      </c>
      <c r="B7256" t="s">
        <v>4984</v>
      </c>
      <c r="C7256" t="s">
        <v>220</v>
      </c>
      <c r="D7256" t="s">
        <v>6686</v>
      </c>
      <c r="F7256" s="1">
        <v>42002</v>
      </c>
    </row>
    <row r="7257" spans="1:6">
      <c r="A7257">
        <f t="shared" si="113"/>
        <v>7256</v>
      </c>
      <c r="B7257" t="s">
        <v>4984</v>
      </c>
      <c r="C7257" t="s">
        <v>220</v>
      </c>
      <c r="D7257" t="s">
        <v>6687</v>
      </c>
      <c r="F7257" s="1">
        <v>42002</v>
      </c>
    </row>
    <row r="7258" spans="1:6">
      <c r="A7258">
        <f t="shared" si="113"/>
        <v>7257</v>
      </c>
      <c r="B7258" t="s">
        <v>4984</v>
      </c>
      <c r="C7258" t="s">
        <v>220</v>
      </c>
      <c r="D7258" t="s">
        <v>6688</v>
      </c>
      <c r="F7258" s="1">
        <v>42002</v>
      </c>
    </row>
    <row r="7259" spans="1:6">
      <c r="A7259">
        <f t="shared" si="113"/>
        <v>7258</v>
      </c>
      <c r="B7259" t="s">
        <v>4984</v>
      </c>
      <c r="C7259" t="s">
        <v>220</v>
      </c>
      <c r="D7259" t="s">
        <v>6689</v>
      </c>
      <c r="F7259" s="1">
        <v>42002</v>
      </c>
    </row>
    <row r="7260" spans="1:6">
      <c r="A7260">
        <f t="shared" si="113"/>
        <v>7259</v>
      </c>
      <c r="B7260" t="s">
        <v>4984</v>
      </c>
      <c r="C7260" t="s">
        <v>220</v>
      </c>
      <c r="D7260" t="s">
        <v>6690</v>
      </c>
      <c r="F7260" s="1">
        <v>42002</v>
      </c>
    </row>
    <row r="7261" spans="1:6">
      <c r="A7261">
        <f t="shared" si="113"/>
        <v>7260</v>
      </c>
      <c r="B7261" t="s">
        <v>4984</v>
      </c>
      <c r="C7261" t="s">
        <v>220</v>
      </c>
      <c r="D7261" t="s">
        <v>6691</v>
      </c>
      <c r="F7261" s="1">
        <v>42002</v>
      </c>
    </row>
    <row r="7262" spans="1:6">
      <c r="A7262">
        <f t="shared" si="113"/>
        <v>7261</v>
      </c>
      <c r="B7262" t="s">
        <v>4984</v>
      </c>
      <c r="C7262" t="s">
        <v>220</v>
      </c>
      <c r="D7262" t="s">
        <v>6692</v>
      </c>
      <c r="F7262" s="1">
        <v>42002</v>
      </c>
    </row>
    <row r="7263" spans="1:6">
      <c r="A7263">
        <f t="shared" si="113"/>
        <v>7262</v>
      </c>
      <c r="B7263" t="s">
        <v>4984</v>
      </c>
      <c r="C7263" t="s">
        <v>220</v>
      </c>
      <c r="D7263" t="s">
        <v>6693</v>
      </c>
      <c r="F7263" s="1">
        <v>42002</v>
      </c>
    </row>
    <row r="7264" spans="1:6">
      <c r="A7264">
        <f t="shared" si="113"/>
        <v>7263</v>
      </c>
      <c r="B7264" t="s">
        <v>4984</v>
      </c>
      <c r="C7264" t="s">
        <v>220</v>
      </c>
      <c r="D7264" t="s">
        <v>6694</v>
      </c>
      <c r="F7264" s="1">
        <v>42002</v>
      </c>
    </row>
    <row r="7265" spans="1:6">
      <c r="A7265">
        <f t="shared" si="113"/>
        <v>7264</v>
      </c>
      <c r="B7265" t="s">
        <v>4984</v>
      </c>
      <c r="C7265" t="s">
        <v>220</v>
      </c>
      <c r="D7265" t="s">
        <v>6695</v>
      </c>
      <c r="F7265" s="1">
        <v>42002</v>
      </c>
    </row>
    <row r="7266" spans="1:6">
      <c r="A7266">
        <f t="shared" si="113"/>
        <v>7265</v>
      </c>
      <c r="B7266" t="s">
        <v>4984</v>
      </c>
      <c r="C7266" t="s">
        <v>220</v>
      </c>
      <c r="D7266" t="s">
        <v>6696</v>
      </c>
      <c r="F7266" s="1">
        <v>42002</v>
      </c>
    </row>
    <row r="7267" spans="1:6">
      <c r="A7267">
        <f t="shared" si="113"/>
        <v>7266</v>
      </c>
      <c r="B7267" t="s">
        <v>4984</v>
      </c>
      <c r="C7267" t="s">
        <v>220</v>
      </c>
      <c r="D7267" t="s">
        <v>6697</v>
      </c>
      <c r="F7267" s="1">
        <v>42002</v>
      </c>
    </row>
    <row r="7268" spans="1:6">
      <c r="A7268">
        <f t="shared" si="113"/>
        <v>7267</v>
      </c>
      <c r="B7268" t="s">
        <v>4984</v>
      </c>
      <c r="C7268" t="s">
        <v>220</v>
      </c>
      <c r="D7268" t="s">
        <v>6698</v>
      </c>
      <c r="F7268" s="1">
        <v>42002</v>
      </c>
    </row>
    <row r="7269" spans="1:6">
      <c r="A7269">
        <f t="shared" si="113"/>
        <v>7268</v>
      </c>
      <c r="B7269" t="s">
        <v>4984</v>
      </c>
      <c r="C7269" t="s">
        <v>220</v>
      </c>
      <c r="D7269" t="s">
        <v>6699</v>
      </c>
      <c r="F7269" s="1">
        <v>42002</v>
      </c>
    </row>
    <row r="7270" spans="1:6">
      <c r="A7270">
        <f t="shared" si="113"/>
        <v>7269</v>
      </c>
      <c r="B7270" t="s">
        <v>4984</v>
      </c>
      <c r="C7270" t="s">
        <v>220</v>
      </c>
      <c r="D7270" t="s">
        <v>6700</v>
      </c>
      <c r="F7270" s="1">
        <v>42002</v>
      </c>
    </row>
    <row r="7271" spans="1:6">
      <c r="A7271">
        <f t="shared" si="113"/>
        <v>7270</v>
      </c>
      <c r="B7271" t="s">
        <v>4984</v>
      </c>
      <c r="C7271" t="s">
        <v>220</v>
      </c>
      <c r="D7271" t="s">
        <v>6701</v>
      </c>
      <c r="F7271" s="1">
        <v>42002</v>
      </c>
    </row>
    <row r="7272" spans="1:6">
      <c r="A7272">
        <f t="shared" si="113"/>
        <v>7271</v>
      </c>
      <c r="B7272" t="s">
        <v>4984</v>
      </c>
      <c r="C7272" t="s">
        <v>220</v>
      </c>
      <c r="D7272" t="s">
        <v>6702</v>
      </c>
      <c r="F7272" s="1">
        <v>42002</v>
      </c>
    </row>
    <row r="7273" spans="1:6">
      <c r="A7273">
        <f t="shared" si="113"/>
        <v>7272</v>
      </c>
      <c r="B7273" t="s">
        <v>4984</v>
      </c>
      <c r="C7273" t="s">
        <v>220</v>
      </c>
      <c r="D7273" t="s">
        <v>6703</v>
      </c>
      <c r="F7273" s="1">
        <v>42002</v>
      </c>
    </row>
    <row r="7274" spans="1:6">
      <c r="A7274">
        <f t="shared" si="113"/>
        <v>7273</v>
      </c>
      <c r="B7274" t="s">
        <v>4984</v>
      </c>
      <c r="C7274" t="s">
        <v>220</v>
      </c>
      <c r="D7274" t="s">
        <v>6704</v>
      </c>
      <c r="F7274" s="1">
        <v>42002</v>
      </c>
    </row>
    <row r="7275" spans="1:6">
      <c r="A7275">
        <f t="shared" si="113"/>
        <v>7274</v>
      </c>
      <c r="B7275" t="s">
        <v>4984</v>
      </c>
      <c r="C7275" t="s">
        <v>220</v>
      </c>
      <c r="D7275" t="s">
        <v>6705</v>
      </c>
      <c r="F7275" s="1">
        <v>42002</v>
      </c>
    </row>
    <row r="7276" spans="1:6">
      <c r="A7276">
        <f t="shared" si="113"/>
        <v>7275</v>
      </c>
      <c r="B7276" t="s">
        <v>4984</v>
      </c>
      <c r="C7276" t="s">
        <v>220</v>
      </c>
      <c r="D7276" t="s">
        <v>6706</v>
      </c>
      <c r="F7276" s="1">
        <v>42002</v>
      </c>
    </row>
    <row r="7277" spans="1:6">
      <c r="A7277">
        <f t="shared" si="113"/>
        <v>7276</v>
      </c>
      <c r="B7277" t="s">
        <v>4984</v>
      </c>
      <c r="C7277" t="s">
        <v>220</v>
      </c>
      <c r="D7277" t="s">
        <v>6707</v>
      </c>
      <c r="F7277" s="1">
        <v>42002</v>
      </c>
    </row>
    <row r="7278" spans="1:6">
      <c r="A7278">
        <f t="shared" si="113"/>
        <v>7277</v>
      </c>
      <c r="B7278" t="s">
        <v>4984</v>
      </c>
      <c r="C7278" t="s">
        <v>220</v>
      </c>
      <c r="D7278" t="s">
        <v>6708</v>
      </c>
      <c r="F7278" s="1">
        <v>42002</v>
      </c>
    </row>
    <row r="7279" spans="1:6">
      <c r="A7279">
        <f t="shared" si="113"/>
        <v>7278</v>
      </c>
      <c r="B7279" t="s">
        <v>4984</v>
      </c>
      <c r="C7279" t="s">
        <v>220</v>
      </c>
      <c r="D7279" t="s">
        <v>6709</v>
      </c>
      <c r="F7279" s="1">
        <v>42002</v>
      </c>
    </row>
    <row r="7280" spans="1:6">
      <c r="A7280">
        <f t="shared" si="113"/>
        <v>7279</v>
      </c>
      <c r="B7280" t="s">
        <v>4984</v>
      </c>
      <c r="C7280" t="s">
        <v>220</v>
      </c>
      <c r="D7280" t="s">
        <v>6710</v>
      </c>
      <c r="F7280" s="1">
        <v>42002</v>
      </c>
    </row>
    <row r="7281" spans="1:6">
      <c r="A7281">
        <f t="shared" si="113"/>
        <v>7280</v>
      </c>
      <c r="B7281" t="s">
        <v>4984</v>
      </c>
      <c r="C7281" t="s">
        <v>220</v>
      </c>
      <c r="D7281" t="s">
        <v>6711</v>
      </c>
      <c r="F7281" s="1">
        <v>42002</v>
      </c>
    </row>
    <row r="7282" spans="1:6">
      <c r="A7282">
        <f t="shared" si="113"/>
        <v>7281</v>
      </c>
      <c r="B7282" t="s">
        <v>4984</v>
      </c>
      <c r="C7282" t="s">
        <v>220</v>
      </c>
      <c r="D7282" t="s">
        <v>6712</v>
      </c>
      <c r="F7282" s="1">
        <v>42002</v>
      </c>
    </row>
    <row r="7283" spans="1:6">
      <c r="A7283">
        <f t="shared" si="113"/>
        <v>7282</v>
      </c>
      <c r="B7283" t="s">
        <v>4984</v>
      </c>
      <c r="C7283" t="s">
        <v>220</v>
      </c>
      <c r="D7283" t="s">
        <v>6713</v>
      </c>
      <c r="F7283" s="1">
        <v>42002</v>
      </c>
    </row>
    <row r="7284" spans="1:6">
      <c r="A7284">
        <f t="shared" si="113"/>
        <v>7283</v>
      </c>
      <c r="B7284" t="s">
        <v>4984</v>
      </c>
      <c r="C7284" t="s">
        <v>220</v>
      </c>
      <c r="D7284" t="s">
        <v>6714</v>
      </c>
      <c r="F7284" s="1">
        <v>42002</v>
      </c>
    </row>
    <row r="7285" spans="1:6">
      <c r="A7285">
        <f t="shared" si="113"/>
        <v>7284</v>
      </c>
      <c r="B7285" t="s">
        <v>4984</v>
      </c>
      <c r="C7285" t="s">
        <v>220</v>
      </c>
      <c r="D7285" t="s">
        <v>6715</v>
      </c>
      <c r="F7285" s="1">
        <v>42002</v>
      </c>
    </row>
    <row r="7286" spans="1:6">
      <c r="A7286">
        <f t="shared" si="113"/>
        <v>7285</v>
      </c>
      <c r="B7286" t="s">
        <v>4984</v>
      </c>
      <c r="C7286" t="s">
        <v>220</v>
      </c>
      <c r="D7286" t="s">
        <v>6716</v>
      </c>
      <c r="F7286" s="1">
        <v>42002</v>
      </c>
    </row>
    <row r="7287" spans="1:6">
      <c r="A7287">
        <f t="shared" si="113"/>
        <v>7286</v>
      </c>
      <c r="B7287" t="s">
        <v>4984</v>
      </c>
      <c r="C7287" t="s">
        <v>220</v>
      </c>
      <c r="D7287" t="s">
        <v>6717</v>
      </c>
      <c r="F7287" s="1">
        <v>42002</v>
      </c>
    </row>
    <row r="7288" spans="1:6">
      <c r="A7288">
        <f t="shared" si="113"/>
        <v>7287</v>
      </c>
      <c r="B7288" t="s">
        <v>4984</v>
      </c>
      <c r="C7288" t="s">
        <v>220</v>
      </c>
      <c r="D7288" t="s">
        <v>6718</v>
      </c>
      <c r="F7288" s="1">
        <v>42002</v>
      </c>
    </row>
    <row r="7289" spans="1:6">
      <c r="A7289">
        <f t="shared" si="113"/>
        <v>7288</v>
      </c>
      <c r="B7289" t="s">
        <v>4984</v>
      </c>
      <c r="C7289" t="s">
        <v>220</v>
      </c>
      <c r="D7289" t="s">
        <v>6719</v>
      </c>
      <c r="F7289" s="1">
        <v>42002</v>
      </c>
    </row>
    <row r="7290" spans="1:6">
      <c r="A7290">
        <f t="shared" si="113"/>
        <v>7289</v>
      </c>
      <c r="B7290" t="s">
        <v>4984</v>
      </c>
      <c r="C7290" t="s">
        <v>220</v>
      </c>
      <c r="D7290" t="s">
        <v>6720</v>
      </c>
      <c r="F7290" s="1">
        <v>42002</v>
      </c>
    </row>
    <row r="7291" spans="1:6">
      <c r="A7291">
        <f t="shared" si="113"/>
        <v>7290</v>
      </c>
      <c r="B7291" t="s">
        <v>4984</v>
      </c>
      <c r="C7291" t="s">
        <v>220</v>
      </c>
      <c r="D7291" t="s">
        <v>6721</v>
      </c>
      <c r="F7291" s="1">
        <v>42002</v>
      </c>
    </row>
    <row r="7292" spans="1:6">
      <c r="A7292">
        <f t="shared" si="113"/>
        <v>7291</v>
      </c>
      <c r="B7292" t="s">
        <v>4984</v>
      </c>
      <c r="C7292" t="s">
        <v>220</v>
      </c>
      <c r="D7292" t="s">
        <v>6722</v>
      </c>
      <c r="F7292" s="1">
        <v>42002</v>
      </c>
    </row>
    <row r="7293" spans="1:6">
      <c r="A7293">
        <f t="shared" si="113"/>
        <v>7292</v>
      </c>
      <c r="B7293" t="s">
        <v>4984</v>
      </c>
      <c r="C7293" t="s">
        <v>220</v>
      </c>
      <c r="D7293" t="s">
        <v>6723</v>
      </c>
      <c r="F7293" s="1">
        <v>42002</v>
      </c>
    </row>
    <row r="7294" spans="1:6">
      <c r="A7294">
        <f t="shared" si="113"/>
        <v>7293</v>
      </c>
      <c r="B7294" t="s">
        <v>4984</v>
      </c>
      <c r="C7294" t="s">
        <v>220</v>
      </c>
      <c r="D7294" t="s">
        <v>6724</v>
      </c>
      <c r="F7294" s="1">
        <v>42002</v>
      </c>
    </row>
    <row r="7295" spans="1:6">
      <c r="A7295">
        <f t="shared" si="113"/>
        <v>7294</v>
      </c>
      <c r="B7295" t="s">
        <v>4984</v>
      </c>
      <c r="C7295" t="s">
        <v>220</v>
      </c>
      <c r="D7295" t="s">
        <v>6725</v>
      </c>
      <c r="F7295" s="1">
        <v>42002</v>
      </c>
    </row>
    <row r="7296" spans="1:6">
      <c r="A7296">
        <f t="shared" si="113"/>
        <v>7295</v>
      </c>
      <c r="B7296" t="s">
        <v>4984</v>
      </c>
      <c r="C7296" t="s">
        <v>220</v>
      </c>
      <c r="D7296" t="s">
        <v>6726</v>
      </c>
      <c r="F7296" s="1">
        <v>42002</v>
      </c>
    </row>
    <row r="7297" spans="1:6">
      <c r="A7297">
        <f t="shared" si="113"/>
        <v>7296</v>
      </c>
      <c r="B7297" t="s">
        <v>4984</v>
      </c>
      <c r="C7297" t="s">
        <v>220</v>
      </c>
      <c r="D7297" t="s">
        <v>6727</v>
      </c>
      <c r="F7297" s="1">
        <v>42002</v>
      </c>
    </row>
    <row r="7298" spans="1:6">
      <c r="A7298">
        <f t="shared" si="113"/>
        <v>7297</v>
      </c>
      <c r="B7298" t="s">
        <v>4984</v>
      </c>
      <c r="C7298" t="s">
        <v>220</v>
      </c>
      <c r="D7298" t="s">
        <v>6728</v>
      </c>
      <c r="F7298" s="1">
        <v>42002</v>
      </c>
    </row>
    <row r="7299" spans="1:6">
      <c r="A7299">
        <f t="shared" ref="A7299:A7362" si="114">A7298+1</f>
        <v>7298</v>
      </c>
      <c r="B7299" t="s">
        <v>4984</v>
      </c>
      <c r="C7299" t="s">
        <v>220</v>
      </c>
      <c r="D7299" t="s">
        <v>6729</v>
      </c>
      <c r="F7299" s="1">
        <v>42002</v>
      </c>
    </row>
    <row r="7300" spans="1:6">
      <c r="A7300">
        <f t="shared" si="114"/>
        <v>7299</v>
      </c>
      <c r="B7300" t="s">
        <v>4984</v>
      </c>
      <c r="C7300" t="s">
        <v>220</v>
      </c>
      <c r="D7300" t="s">
        <v>6730</v>
      </c>
      <c r="F7300" s="1">
        <v>42002</v>
      </c>
    </row>
    <row r="7301" spans="1:6">
      <c r="A7301">
        <f t="shared" si="114"/>
        <v>7300</v>
      </c>
      <c r="B7301" t="s">
        <v>4984</v>
      </c>
      <c r="C7301" t="s">
        <v>220</v>
      </c>
      <c r="D7301" t="s">
        <v>6731</v>
      </c>
      <c r="F7301" s="1">
        <v>42002</v>
      </c>
    </row>
    <row r="7302" spans="1:6">
      <c r="A7302">
        <f t="shared" si="114"/>
        <v>7301</v>
      </c>
      <c r="B7302" t="s">
        <v>4984</v>
      </c>
      <c r="C7302" t="s">
        <v>220</v>
      </c>
      <c r="D7302" t="s">
        <v>6732</v>
      </c>
      <c r="F7302" s="1">
        <v>42002</v>
      </c>
    </row>
    <row r="7303" spans="1:6">
      <c r="A7303">
        <f t="shared" si="114"/>
        <v>7302</v>
      </c>
      <c r="B7303" t="s">
        <v>4984</v>
      </c>
      <c r="C7303" t="s">
        <v>220</v>
      </c>
      <c r="D7303" t="s">
        <v>6733</v>
      </c>
      <c r="F7303" s="1">
        <v>42002</v>
      </c>
    </row>
    <row r="7304" spans="1:6">
      <c r="A7304">
        <f t="shared" si="114"/>
        <v>7303</v>
      </c>
      <c r="B7304" t="s">
        <v>4984</v>
      </c>
      <c r="C7304" t="s">
        <v>220</v>
      </c>
      <c r="D7304" t="s">
        <v>6734</v>
      </c>
      <c r="F7304" s="1">
        <v>42002</v>
      </c>
    </row>
    <row r="7305" spans="1:6">
      <c r="A7305">
        <f t="shared" si="114"/>
        <v>7304</v>
      </c>
      <c r="B7305" t="s">
        <v>4984</v>
      </c>
      <c r="C7305" t="s">
        <v>220</v>
      </c>
      <c r="D7305" t="s">
        <v>6735</v>
      </c>
      <c r="F7305" s="1">
        <v>42002</v>
      </c>
    </row>
    <row r="7306" spans="1:6">
      <c r="A7306">
        <f t="shared" si="114"/>
        <v>7305</v>
      </c>
      <c r="B7306" t="s">
        <v>4984</v>
      </c>
      <c r="C7306" t="s">
        <v>220</v>
      </c>
      <c r="D7306" t="s">
        <v>6736</v>
      </c>
      <c r="F7306" s="1">
        <v>42002</v>
      </c>
    </row>
    <row r="7307" spans="1:6">
      <c r="A7307">
        <f t="shared" si="114"/>
        <v>7306</v>
      </c>
      <c r="B7307" t="s">
        <v>4984</v>
      </c>
      <c r="C7307" t="s">
        <v>220</v>
      </c>
      <c r="D7307" t="s">
        <v>6737</v>
      </c>
      <c r="F7307" s="1">
        <v>42002</v>
      </c>
    </row>
    <row r="7308" spans="1:6">
      <c r="A7308">
        <f t="shared" si="114"/>
        <v>7307</v>
      </c>
      <c r="B7308" t="s">
        <v>4984</v>
      </c>
      <c r="C7308" t="s">
        <v>220</v>
      </c>
      <c r="D7308" t="s">
        <v>6738</v>
      </c>
      <c r="F7308" s="1">
        <v>42002</v>
      </c>
    </row>
    <row r="7309" spans="1:6">
      <c r="A7309">
        <f t="shared" si="114"/>
        <v>7308</v>
      </c>
      <c r="B7309" t="s">
        <v>4984</v>
      </c>
      <c r="C7309" t="s">
        <v>220</v>
      </c>
      <c r="D7309" t="s">
        <v>6739</v>
      </c>
      <c r="F7309" s="1">
        <v>42002</v>
      </c>
    </row>
    <row r="7310" spans="1:6">
      <c r="A7310">
        <f t="shared" si="114"/>
        <v>7309</v>
      </c>
      <c r="B7310" t="s">
        <v>4984</v>
      </c>
      <c r="C7310" t="s">
        <v>220</v>
      </c>
      <c r="D7310" t="s">
        <v>6740</v>
      </c>
      <c r="F7310" s="1">
        <v>42002</v>
      </c>
    </row>
    <row r="7311" spans="1:6">
      <c r="A7311">
        <f t="shared" si="114"/>
        <v>7310</v>
      </c>
      <c r="B7311" t="s">
        <v>4984</v>
      </c>
      <c r="C7311" t="s">
        <v>220</v>
      </c>
      <c r="D7311" t="s">
        <v>6741</v>
      </c>
      <c r="F7311" s="1">
        <v>42002</v>
      </c>
    </row>
    <row r="7312" spans="1:6">
      <c r="A7312">
        <f t="shared" si="114"/>
        <v>7311</v>
      </c>
      <c r="B7312" t="s">
        <v>4984</v>
      </c>
      <c r="C7312" t="s">
        <v>220</v>
      </c>
      <c r="D7312" t="s">
        <v>6742</v>
      </c>
      <c r="F7312" s="1">
        <v>42002</v>
      </c>
    </row>
    <row r="7313" spans="1:6">
      <c r="A7313">
        <f t="shared" si="114"/>
        <v>7312</v>
      </c>
      <c r="B7313" t="s">
        <v>4984</v>
      </c>
      <c r="C7313" t="s">
        <v>220</v>
      </c>
      <c r="D7313" t="s">
        <v>6743</v>
      </c>
      <c r="F7313" s="1">
        <v>42002</v>
      </c>
    </row>
    <row r="7314" spans="1:6">
      <c r="A7314">
        <f t="shared" si="114"/>
        <v>7313</v>
      </c>
      <c r="B7314" t="s">
        <v>4984</v>
      </c>
      <c r="C7314" t="s">
        <v>220</v>
      </c>
      <c r="D7314" t="s">
        <v>6744</v>
      </c>
      <c r="F7314" s="1">
        <v>42002</v>
      </c>
    </row>
    <row r="7315" spans="1:6">
      <c r="A7315">
        <f t="shared" si="114"/>
        <v>7314</v>
      </c>
      <c r="B7315" t="s">
        <v>4984</v>
      </c>
      <c r="C7315" t="s">
        <v>220</v>
      </c>
      <c r="D7315" t="s">
        <v>6745</v>
      </c>
      <c r="F7315" s="1">
        <v>42002</v>
      </c>
    </row>
    <row r="7316" spans="1:6">
      <c r="A7316">
        <f t="shared" si="114"/>
        <v>7315</v>
      </c>
      <c r="B7316" t="s">
        <v>4984</v>
      </c>
      <c r="C7316" t="s">
        <v>220</v>
      </c>
      <c r="D7316" t="s">
        <v>6746</v>
      </c>
      <c r="F7316" s="1">
        <v>42002</v>
      </c>
    </row>
    <row r="7317" spans="1:6">
      <c r="A7317">
        <f t="shared" si="114"/>
        <v>7316</v>
      </c>
      <c r="B7317" t="s">
        <v>4984</v>
      </c>
      <c r="C7317" t="s">
        <v>220</v>
      </c>
      <c r="D7317" t="s">
        <v>6747</v>
      </c>
      <c r="F7317" s="1">
        <v>42002</v>
      </c>
    </row>
    <row r="7318" spans="1:6">
      <c r="A7318">
        <f t="shared" si="114"/>
        <v>7317</v>
      </c>
      <c r="B7318" t="s">
        <v>4984</v>
      </c>
      <c r="C7318" t="s">
        <v>220</v>
      </c>
      <c r="D7318" t="s">
        <v>6748</v>
      </c>
      <c r="F7318" s="1">
        <v>42002</v>
      </c>
    </row>
    <row r="7319" spans="1:6">
      <c r="A7319">
        <f t="shared" si="114"/>
        <v>7318</v>
      </c>
      <c r="B7319" t="s">
        <v>4984</v>
      </c>
      <c r="C7319" t="s">
        <v>220</v>
      </c>
      <c r="D7319" t="s">
        <v>6749</v>
      </c>
      <c r="F7319" s="1">
        <v>42002</v>
      </c>
    </row>
    <row r="7320" spans="1:6">
      <c r="A7320">
        <f t="shared" si="114"/>
        <v>7319</v>
      </c>
      <c r="B7320" t="s">
        <v>4984</v>
      </c>
      <c r="C7320" t="s">
        <v>220</v>
      </c>
      <c r="D7320" t="s">
        <v>6750</v>
      </c>
      <c r="F7320" s="1">
        <v>42002</v>
      </c>
    </row>
    <row r="7321" spans="1:6">
      <c r="A7321">
        <f t="shared" si="114"/>
        <v>7320</v>
      </c>
      <c r="B7321" t="s">
        <v>4984</v>
      </c>
      <c r="C7321" t="s">
        <v>220</v>
      </c>
      <c r="D7321" t="s">
        <v>6751</v>
      </c>
      <c r="F7321" s="1">
        <v>42002</v>
      </c>
    </row>
    <row r="7322" spans="1:6">
      <c r="A7322">
        <f t="shared" si="114"/>
        <v>7321</v>
      </c>
      <c r="B7322" t="s">
        <v>4984</v>
      </c>
      <c r="C7322" t="s">
        <v>220</v>
      </c>
      <c r="D7322" t="s">
        <v>6752</v>
      </c>
      <c r="F7322" s="1">
        <v>42002</v>
      </c>
    </row>
    <row r="7323" spans="1:6">
      <c r="A7323">
        <f t="shared" si="114"/>
        <v>7322</v>
      </c>
      <c r="B7323" t="s">
        <v>4984</v>
      </c>
      <c r="C7323" t="s">
        <v>220</v>
      </c>
      <c r="D7323" t="s">
        <v>6753</v>
      </c>
      <c r="F7323" s="1">
        <v>42002</v>
      </c>
    </row>
    <row r="7324" spans="1:6">
      <c r="A7324">
        <f t="shared" si="114"/>
        <v>7323</v>
      </c>
      <c r="B7324" t="s">
        <v>4984</v>
      </c>
      <c r="C7324" t="s">
        <v>220</v>
      </c>
      <c r="D7324" t="s">
        <v>6754</v>
      </c>
      <c r="F7324" s="1">
        <v>42002</v>
      </c>
    </row>
    <row r="7325" spans="1:6">
      <c r="A7325">
        <f t="shared" si="114"/>
        <v>7324</v>
      </c>
      <c r="B7325" t="s">
        <v>4984</v>
      </c>
      <c r="C7325" t="s">
        <v>220</v>
      </c>
      <c r="D7325" t="s">
        <v>6755</v>
      </c>
      <c r="F7325" s="1">
        <v>42002</v>
      </c>
    </row>
    <row r="7326" spans="1:6">
      <c r="A7326">
        <f t="shared" si="114"/>
        <v>7325</v>
      </c>
      <c r="B7326" t="s">
        <v>4984</v>
      </c>
      <c r="C7326" t="s">
        <v>220</v>
      </c>
      <c r="D7326" t="s">
        <v>6756</v>
      </c>
      <c r="F7326" s="1">
        <v>42002</v>
      </c>
    </row>
    <row r="7327" spans="1:6">
      <c r="A7327">
        <f t="shared" si="114"/>
        <v>7326</v>
      </c>
      <c r="B7327" t="s">
        <v>4984</v>
      </c>
      <c r="C7327" t="s">
        <v>220</v>
      </c>
      <c r="D7327" t="s">
        <v>6757</v>
      </c>
      <c r="F7327" s="1">
        <v>42002</v>
      </c>
    </row>
    <row r="7328" spans="1:6">
      <c r="A7328">
        <f t="shared" si="114"/>
        <v>7327</v>
      </c>
      <c r="B7328" t="s">
        <v>4984</v>
      </c>
      <c r="C7328" t="s">
        <v>220</v>
      </c>
      <c r="D7328" t="s">
        <v>6758</v>
      </c>
      <c r="F7328" s="1">
        <v>42002</v>
      </c>
    </row>
    <row r="7329" spans="1:6">
      <c r="A7329">
        <f t="shared" si="114"/>
        <v>7328</v>
      </c>
      <c r="B7329" t="s">
        <v>4984</v>
      </c>
      <c r="C7329" t="s">
        <v>220</v>
      </c>
      <c r="D7329" t="s">
        <v>6759</v>
      </c>
      <c r="F7329" s="1">
        <v>42002</v>
      </c>
    </row>
    <row r="7330" spans="1:6">
      <c r="A7330">
        <f t="shared" si="114"/>
        <v>7329</v>
      </c>
      <c r="B7330" t="s">
        <v>4984</v>
      </c>
      <c r="C7330" t="s">
        <v>220</v>
      </c>
      <c r="D7330" t="s">
        <v>6760</v>
      </c>
      <c r="F7330" s="1">
        <v>42002</v>
      </c>
    </row>
    <row r="7331" spans="1:6">
      <c r="A7331">
        <f t="shared" si="114"/>
        <v>7330</v>
      </c>
      <c r="B7331" t="s">
        <v>4984</v>
      </c>
      <c r="C7331" t="s">
        <v>220</v>
      </c>
      <c r="D7331" t="s">
        <v>6761</v>
      </c>
      <c r="F7331" s="1">
        <v>42002</v>
      </c>
    </row>
    <row r="7332" spans="1:6">
      <c r="A7332">
        <f t="shared" si="114"/>
        <v>7331</v>
      </c>
      <c r="B7332" t="s">
        <v>4984</v>
      </c>
      <c r="C7332" t="s">
        <v>220</v>
      </c>
      <c r="D7332" t="s">
        <v>6762</v>
      </c>
      <c r="F7332" s="1">
        <v>42002</v>
      </c>
    </row>
    <row r="7333" spans="1:6">
      <c r="A7333">
        <f t="shared" si="114"/>
        <v>7332</v>
      </c>
      <c r="B7333" t="s">
        <v>4984</v>
      </c>
      <c r="C7333" t="s">
        <v>220</v>
      </c>
      <c r="D7333" t="s">
        <v>6763</v>
      </c>
      <c r="F7333" s="1">
        <v>42002</v>
      </c>
    </row>
    <row r="7334" spans="1:6">
      <c r="A7334">
        <f t="shared" si="114"/>
        <v>7333</v>
      </c>
      <c r="B7334" t="s">
        <v>4984</v>
      </c>
      <c r="C7334" t="s">
        <v>220</v>
      </c>
      <c r="D7334" t="s">
        <v>6764</v>
      </c>
      <c r="F7334" s="1">
        <v>42002</v>
      </c>
    </row>
    <row r="7335" spans="1:6">
      <c r="A7335">
        <f t="shared" si="114"/>
        <v>7334</v>
      </c>
      <c r="B7335" t="s">
        <v>4984</v>
      </c>
      <c r="C7335" t="s">
        <v>220</v>
      </c>
      <c r="D7335" t="s">
        <v>6765</v>
      </c>
      <c r="F7335" s="1">
        <v>42002</v>
      </c>
    </row>
    <row r="7336" spans="1:6">
      <c r="A7336">
        <f t="shared" si="114"/>
        <v>7335</v>
      </c>
      <c r="B7336" t="s">
        <v>4984</v>
      </c>
      <c r="C7336" t="s">
        <v>220</v>
      </c>
      <c r="D7336" t="s">
        <v>6766</v>
      </c>
      <c r="F7336" s="1">
        <v>42002</v>
      </c>
    </row>
    <row r="7337" spans="1:6">
      <c r="A7337">
        <f t="shared" si="114"/>
        <v>7336</v>
      </c>
      <c r="B7337" t="s">
        <v>4984</v>
      </c>
      <c r="C7337" t="s">
        <v>220</v>
      </c>
      <c r="D7337" t="s">
        <v>6767</v>
      </c>
      <c r="F7337" s="1">
        <v>42002</v>
      </c>
    </row>
    <row r="7338" spans="1:6">
      <c r="A7338">
        <f t="shared" si="114"/>
        <v>7337</v>
      </c>
      <c r="B7338" t="s">
        <v>4984</v>
      </c>
      <c r="C7338" t="s">
        <v>220</v>
      </c>
      <c r="D7338" t="s">
        <v>6768</v>
      </c>
      <c r="F7338" s="1">
        <v>42002</v>
      </c>
    </row>
    <row r="7339" spans="1:6">
      <c r="A7339">
        <f t="shared" si="114"/>
        <v>7338</v>
      </c>
      <c r="B7339" t="s">
        <v>4984</v>
      </c>
      <c r="C7339" t="s">
        <v>220</v>
      </c>
      <c r="D7339" t="s">
        <v>6769</v>
      </c>
      <c r="F7339" s="1">
        <v>42002</v>
      </c>
    </row>
    <row r="7340" spans="1:6">
      <c r="A7340">
        <f t="shared" si="114"/>
        <v>7339</v>
      </c>
      <c r="B7340" t="s">
        <v>4984</v>
      </c>
      <c r="C7340" t="s">
        <v>220</v>
      </c>
      <c r="D7340" t="s">
        <v>6770</v>
      </c>
      <c r="F7340" s="1">
        <v>42002</v>
      </c>
    </row>
    <row r="7341" spans="1:6">
      <c r="A7341">
        <f t="shared" si="114"/>
        <v>7340</v>
      </c>
      <c r="B7341" t="s">
        <v>4984</v>
      </c>
      <c r="C7341" t="s">
        <v>220</v>
      </c>
      <c r="D7341" t="s">
        <v>6771</v>
      </c>
      <c r="F7341" s="1">
        <v>42002</v>
      </c>
    </row>
    <row r="7342" spans="1:6">
      <c r="A7342">
        <f t="shared" si="114"/>
        <v>7341</v>
      </c>
      <c r="B7342" t="s">
        <v>4984</v>
      </c>
      <c r="C7342" t="s">
        <v>220</v>
      </c>
      <c r="D7342" t="s">
        <v>6772</v>
      </c>
      <c r="F7342" s="1">
        <v>42002</v>
      </c>
    </row>
    <row r="7343" spans="1:6">
      <c r="A7343">
        <f t="shared" si="114"/>
        <v>7342</v>
      </c>
      <c r="B7343" t="s">
        <v>4984</v>
      </c>
      <c r="C7343" t="s">
        <v>220</v>
      </c>
      <c r="D7343" t="s">
        <v>6773</v>
      </c>
      <c r="F7343" s="1">
        <v>42002</v>
      </c>
    </row>
    <row r="7344" spans="1:6">
      <c r="A7344">
        <f t="shared" si="114"/>
        <v>7343</v>
      </c>
      <c r="B7344" t="s">
        <v>4984</v>
      </c>
      <c r="C7344" t="s">
        <v>220</v>
      </c>
      <c r="D7344" t="s">
        <v>6774</v>
      </c>
      <c r="F7344" s="1">
        <v>42002</v>
      </c>
    </row>
    <row r="7345" spans="1:6">
      <c r="A7345">
        <f t="shared" si="114"/>
        <v>7344</v>
      </c>
      <c r="B7345" t="s">
        <v>4984</v>
      </c>
      <c r="C7345" t="s">
        <v>220</v>
      </c>
      <c r="D7345" t="s">
        <v>6775</v>
      </c>
      <c r="F7345" s="1">
        <v>42002</v>
      </c>
    </row>
    <row r="7346" spans="1:6">
      <c r="A7346">
        <f t="shared" si="114"/>
        <v>7345</v>
      </c>
      <c r="B7346" t="s">
        <v>4984</v>
      </c>
      <c r="C7346" t="s">
        <v>220</v>
      </c>
      <c r="D7346" t="s">
        <v>6776</v>
      </c>
      <c r="F7346" s="1">
        <v>42002</v>
      </c>
    </row>
    <row r="7347" spans="1:6">
      <c r="A7347">
        <f t="shared" si="114"/>
        <v>7346</v>
      </c>
      <c r="B7347" t="s">
        <v>4984</v>
      </c>
      <c r="C7347" t="s">
        <v>220</v>
      </c>
      <c r="D7347" t="s">
        <v>6777</v>
      </c>
      <c r="F7347" s="1">
        <v>42002</v>
      </c>
    </row>
    <row r="7348" spans="1:6">
      <c r="A7348">
        <f t="shared" si="114"/>
        <v>7347</v>
      </c>
      <c r="B7348" t="s">
        <v>4984</v>
      </c>
      <c r="C7348" t="s">
        <v>220</v>
      </c>
      <c r="D7348" t="s">
        <v>6778</v>
      </c>
      <c r="F7348" s="1">
        <v>42002</v>
      </c>
    </row>
    <row r="7349" spans="1:6">
      <c r="A7349">
        <f t="shared" si="114"/>
        <v>7348</v>
      </c>
      <c r="B7349" t="s">
        <v>4984</v>
      </c>
      <c r="C7349" t="s">
        <v>220</v>
      </c>
      <c r="D7349" t="s">
        <v>6779</v>
      </c>
      <c r="F7349" s="1">
        <v>42002</v>
      </c>
    </row>
    <row r="7350" spans="1:6">
      <c r="A7350">
        <f t="shared" si="114"/>
        <v>7349</v>
      </c>
      <c r="B7350" t="s">
        <v>4984</v>
      </c>
      <c r="C7350" t="s">
        <v>220</v>
      </c>
      <c r="D7350" t="s">
        <v>6780</v>
      </c>
      <c r="F7350" s="1">
        <v>42002</v>
      </c>
    </row>
    <row r="7351" spans="1:6">
      <c r="A7351">
        <f t="shared" si="114"/>
        <v>7350</v>
      </c>
      <c r="B7351" t="s">
        <v>4984</v>
      </c>
      <c r="C7351" t="s">
        <v>220</v>
      </c>
      <c r="D7351" t="s">
        <v>6781</v>
      </c>
      <c r="F7351" s="1">
        <v>42002</v>
      </c>
    </row>
    <row r="7352" spans="1:6">
      <c r="A7352">
        <f t="shared" si="114"/>
        <v>7351</v>
      </c>
      <c r="B7352" t="s">
        <v>4984</v>
      </c>
      <c r="C7352" t="s">
        <v>220</v>
      </c>
      <c r="D7352" t="s">
        <v>6782</v>
      </c>
      <c r="F7352" s="1">
        <v>42002</v>
      </c>
    </row>
    <row r="7353" spans="1:6">
      <c r="A7353">
        <f t="shared" si="114"/>
        <v>7352</v>
      </c>
      <c r="B7353" t="s">
        <v>4984</v>
      </c>
      <c r="C7353" t="s">
        <v>220</v>
      </c>
      <c r="D7353" t="s">
        <v>6783</v>
      </c>
      <c r="F7353" s="1">
        <v>42002</v>
      </c>
    </row>
    <row r="7354" spans="1:6">
      <c r="A7354">
        <f t="shared" si="114"/>
        <v>7353</v>
      </c>
      <c r="B7354" t="s">
        <v>4984</v>
      </c>
      <c r="C7354" t="s">
        <v>220</v>
      </c>
      <c r="D7354" t="s">
        <v>6784</v>
      </c>
      <c r="F7354" s="1">
        <v>42002</v>
      </c>
    </row>
    <row r="7355" spans="1:6">
      <c r="A7355">
        <f t="shared" si="114"/>
        <v>7354</v>
      </c>
      <c r="B7355" t="s">
        <v>4984</v>
      </c>
      <c r="C7355" t="s">
        <v>220</v>
      </c>
      <c r="D7355" t="s">
        <v>6785</v>
      </c>
      <c r="F7355" s="1">
        <v>42002</v>
      </c>
    </row>
    <row r="7356" spans="1:6">
      <c r="A7356">
        <f t="shared" si="114"/>
        <v>7355</v>
      </c>
      <c r="B7356" t="s">
        <v>4984</v>
      </c>
      <c r="C7356" t="s">
        <v>220</v>
      </c>
      <c r="D7356" t="s">
        <v>6786</v>
      </c>
      <c r="F7356" s="1">
        <v>42002</v>
      </c>
    </row>
    <row r="7357" spans="1:6">
      <c r="A7357">
        <f t="shared" si="114"/>
        <v>7356</v>
      </c>
      <c r="B7357" t="s">
        <v>4984</v>
      </c>
      <c r="C7357" t="s">
        <v>220</v>
      </c>
      <c r="D7357" t="s">
        <v>6787</v>
      </c>
      <c r="F7357" s="1">
        <v>42002</v>
      </c>
    </row>
    <row r="7358" spans="1:6">
      <c r="A7358">
        <f t="shared" si="114"/>
        <v>7357</v>
      </c>
      <c r="B7358" t="s">
        <v>4984</v>
      </c>
      <c r="C7358" t="s">
        <v>220</v>
      </c>
      <c r="D7358" t="s">
        <v>6788</v>
      </c>
      <c r="F7358" s="1">
        <v>42002</v>
      </c>
    </row>
    <row r="7359" spans="1:6">
      <c r="A7359">
        <f t="shared" si="114"/>
        <v>7358</v>
      </c>
      <c r="B7359" t="s">
        <v>4984</v>
      </c>
      <c r="C7359" t="s">
        <v>220</v>
      </c>
      <c r="D7359" t="s">
        <v>6789</v>
      </c>
      <c r="F7359" s="1">
        <v>42002</v>
      </c>
    </row>
    <row r="7360" spans="1:6">
      <c r="A7360">
        <f t="shared" si="114"/>
        <v>7359</v>
      </c>
      <c r="B7360" t="s">
        <v>4984</v>
      </c>
      <c r="C7360" t="s">
        <v>220</v>
      </c>
      <c r="D7360" t="s">
        <v>6790</v>
      </c>
      <c r="F7360" s="1">
        <v>42002</v>
      </c>
    </row>
    <row r="7361" spans="1:6">
      <c r="A7361">
        <f t="shared" si="114"/>
        <v>7360</v>
      </c>
      <c r="B7361" t="s">
        <v>4984</v>
      </c>
      <c r="C7361" t="s">
        <v>220</v>
      </c>
      <c r="D7361" t="s">
        <v>6791</v>
      </c>
      <c r="F7361" s="1">
        <v>42002</v>
      </c>
    </row>
    <row r="7362" spans="1:6">
      <c r="A7362">
        <f t="shared" si="114"/>
        <v>7361</v>
      </c>
      <c r="B7362" t="s">
        <v>4984</v>
      </c>
      <c r="C7362" t="s">
        <v>220</v>
      </c>
      <c r="D7362" t="s">
        <v>6792</v>
      </c>
      <c r="F7362" s="1">
        <v>42002</v>
      </c>
    </row>
    <row r="7363" spans="1:6">
      <c r="A7363">
        <f t="shared" ref="A7363:A7426" si="115">A7362+1</f>
        <v>7362</v>
      </c>
      <c r="B7363" t="s">
        <v>4984</v>
      </c>
      <c r="C7363" t="s">
        <v>220</v>
      </c>
      <c r="D7363" t="s">
        <v>6793</v>
      </c>
      <c r="F7363" s="1">
        <v>42002</v>
      </c>
    </row>
    <row r="7364" spans="1:6">
      <c r="A7364">
        <f t="shared" si="115"/>
        <v>7363</v>
      </c>
      <c r="B7364" t="s">
        <v>4984</v>
      </c>
      <c r="C7364" t="s">
        <v>220</v>
      </c>
      <c r="D7364" t="s">
        <v>6794</v>
      </c>
      <c r="F7364" s="1">
        <v>42002</v>
      </c>
    </row>
    <row r="7365" spans="1:6">
      <c r="A7365">
        <f t="shared" si="115"/>
        <v>7364</v>
      </c>
      <c r="B7365" t="s">
        <v>4984</v>
      </c>
      <c r="C7365" t="s">
        <v>220</v>
      </c>
      <c r="D7365" t="s">
        <v>6795</v>
      </c>
      <c r="F7365" s="1">
        <v>42002</v>
      </c>
    </row>
    <row r="7366" spans="1:6">
      <c r="A7366">
        <f t="shared" si="115"/>
        <v>7365</v>
      </c>
      <c r="B7366" t="s">
        <v>4984</v>
      </c>
      <c r="C7366" t="s">
        <v>220</v>
      </c>
      <c r="D7366" t="s">
        <v>6796</v>
      </c>
      <c r="F7366" s="1">
        <v>42002</v>
      </c>
    </row>
    <row r="7367" spans="1:6">
      <c r="A7367">
        <f t="shared" si="115"/>
        <v>7366</v>
      </c>
      <c r="B7367" t="s">
        <v>4984</v>
      </c>
      <c r="C7367" t="s">
        <v>220</v>
      </c>
      <c r="D7367" t="s">
        <v>6797</v>
      </c>
      <c r="F7367" s="1">
        <v>42002</v>
      </c>
    </row>
    <row r="7368" spans="1:6">
      <c r="A7368">
        <f t="shared" si="115"/>
        <v>7367</v>
      </c>
      <c r="B7368" t="s">
        <v>4984</v>
      </c>
      <c r="C7368" t="s">
        <v>220</v>
      </c>
      <c r="D7368" t="s">
        <v>6798</v>
      </c>
      <c r="F7368" s="1">
        <v>42002</v>
      </c>
    </row>
    <row r="7369" spans="1:6">
      <c r="A7369">
        <f t="shared" si="115"/>
        <v>7368</v>
      </c>
      <c r="B7369" t="s">
        <v>4984</v>
      </c>
      <c r="C7369" t="s">
        <v>220</v>
      </c>
      <c r="D7369" t="s">
        <v>6799</v>
      </c>
      <c r="F7369" s="1">
        <v>42002</v>
      </c>
    </row>
    <row r="7370" spans="1:6">
      <c r="A7370">
        <f t="shared" si="115"/>
        <v>7369</v>
      </c>
      <c r="B7370" t="s">
        <v>4984</v>
      </c>
      <c r="C7370" t="s">
        <v>220</v>
      </c>
      <c r="D7370" t="s">
        <v>6800</v>
      </c>
      <c r="F7370" s="1">
        <v>42002</v>
      </c>
    </row>
    <row r="7371" spans="1:6">
      <c r="A7371">
        <f t="shared" si="115"/>
        <v>7370</v>
      </c>
      <c r="B7371" t="s">
        <v>4984</v>
      </c>
      <c r="C7371" t="s">
        <v>220</v>
      </c>
      <c r="D7371" t="s">
        <v>6801</v>
      </c>
      <c r="F7371" s="1">
        <v>42002</v>
      </c>
    </row>
    <row r="7372" spans="1:6">
      <c r="A7372">
        <f t="shared" si="115"/>
        <v>7371</v>
      </c>
      <c r="B7372" t="s">
        <v>4984</v>
      </c>
      <c r="C7372" t="s">
        <v>220</v>
      </c>
      <c r="D7372" t="s">
        <v>6802</v>
      </c>
      <c r="F7372" s="1">
        <v>42002</v>
      </c>
    </row>
    <row r="7373" spans="1:6">
      <c r="A7373">
        <f t="shared" si="115"/>
        <v>7372</v>
      </c>
      <c r="B7373" t="s">
        <v>4984</v>
      </c>
      <c r="C7373" t="s">
        <v>220</v>
      </c>
      <c r="D7373" t="s">
        <v>6803</v>
      </c>
      <c r="F7373" s="1">
        <v>42002</v>
      </c>
    </row>
    <row r="7374" spans="1:6">
      <c r="A7374">
        <f t="shared" si="115"/>
        <v>7373</v>
      </c>
      <c r="B7374" t="s">
        <v>4984</v>
      </c>
      <c r="C7374" t="s">
        <v>220</v>
      </c>
      <c r="D7374" t="s">
        <v>6804</v>
      </c>
      <c r="F7374" s="1">
        <v>42002</v>
      </c>
    </row>
    <row r="7375" spans="1:6">
      <c r="A7375">
        <f t="shared" si="115"/>
        <v>7374</v>
      </c>
      <c r="B7375" t="s">
        <v>4984</v>
      </c>
      <c r="C7375" t="s">
        <v>220</v>
      </c>
      <c r="D7375" t="s">
        <v>6805</v>
      </c>
      <c r="F7375" s="1">
        <v>42002</v>
      </c>
    </row>
    <row r="7376" spans="1:6">
      <c r="A7376">
        <f t="shared" si="115"/>
        <v>7375</v>
      </c>
      <c r="B7376" t="s">
        <v>4984</v>
      </c>
      <c r="C7376" t="s">
        <v>220</v>
      </c>
      <c r="D7376" t="s">
        <v>6806</v>
      </c>
      <c r="F7376" s="1">
        <v>42002</v>
      </c>
    </row>
    <row r="7377" spans="1:6">
      <c r="A7377">
        <f t="shared" si="115"/>
        <v>7376</v>
      </c>
      <c r="B7377" t="s">
        <v>4984</v>
      </c>
      <c r="C7377" t="s">
        <v>220</v>
      </c>
      <c r="D7377" t="s">
        <v>6807</v>
      </c>
      <c r="F7377" s="1">
        <v>42002</v>
      </c>
    </row>
    <row r="7378" spans="1:6">
      <c r="A7378">
        <f t="shared" si="115"/>
        <v>7377</v>
      </c>
      <c r="B7378" t="s">
        <v>4984</v>
      </c>
      <c r="C7378" t="s">
        <v>220</v>
      </c>
      <c r="D7378" t="s">
        <v>6808</v>
      </c>
      <c r="F7378" s="1">
        <v>42002</v>
      </c>
    </row>
    <row r="7379" spans="1:6">
      <c r="A7379">
        <f t="shared" si="115"/>
        <v>7378</v>
      </c>
      <c r="B7379" t="s">
        <v>4984</v>
      </c>
      <c r="C7379" t="s">
        <v>220</v>
      </c>
      <c r="D7379" t="s">
        <v>6809</v>
      </c>
      <c r="F7379" s="1">
        <v>42002</v>
      </c>
    </row>
    <row r="7380" spans="1:6">
      <c r="A7380">
        <f t="shared" si="115"/>
        <v>7379</v>
      </c>
      <c r="B7380" t="s">
        <v>4984</v>
      </c>
      <c r="C7380" t="s">
        <v>220</v>
      </c>
      <c r="D7380" t="s">
        <v>6810</v>
      </c>
      <c r="F7380" s="1">
        <v>42002</v>
      </c>
    </row>
    <row r="7381" spans="1:6">
      <c r="A7381">
        <f t="shared" si="115"/>
        <v>7380</v>
      </c>
      <c r="B7381" t="s">
        <v>4984</v>
      </c>
      <c r="C7381" t="s">
        <v>220</v>
      </c>
      <c r="D7381" t="s">
        <v>6811</v>
      </c>
      <c r="F7381" s="1">
        <v>42002</v>
      </c>
    </row>
    <row r="7382" spans="1:6">
      <c r="A7382">
        <f t="shared" si="115"/>
        <v>7381</v>
      </c>
      <c r="B7382" t="s">
        <v>4984</v>
      </c>
      <c r="C7382" t="s">
        <v>220</v>
      </c>
      <c r="D7382" t="s">
        <v>6812</v>
      </c>
      <c r="F7382" s="1">
        <v>42002</v>
      </c>
    </row>
    <row r="7383" spans="1:6">
      <c r="A7383">
        <f t="shared" si="115"/>
        <v>7382</v>
      </c>
      <c r="B7383" t="s">
        <v>4984</v>
      </c>
      <c r="C7383" t="s">
        <v>220</v>
      </c>
      <c r="D7383" t="s">
        <v>6813</v>
      </c>
      <c r="F7383" s="1">
        <v>42002</v>
      </c>
    </row>
    <row r="7384" spans="1:6">
      <c r="A7384">
        <f t="shared" si="115"/>
        <v>7383</v>
      </c>
      <c r="B7384" t="s">
        <v>4984</v>
      </c>
      <c r="C7384" t="s">
        <v>220</v>
      </c>
      <c r="D7384" t="s">
        <v>6814</v>
      </c>
      <c r="F7384" s="1">
        <v>42002</v>
      </c>
    </row>
    <row r="7385" spans="1:6">
      <c r="A7385">
        <f t="shared" si="115"/>
        <v>7384</v>
      </c>
      <c r="B7385" t="s">
        <v>4984</v>
      </c>
      <c r="C7385" t="s">
        <v>220</v>
      </c>
      <c r="D7385" t="s">
        <v>6815</v>
      </c>
      <c r="F7385" s="1">
        <v>42002</v>
      </c>
    </row>
    <row r="7386" spans="1:6">
      <c r="A7386">
        <f t="shared" si="115"/>
        <v>7385</v>
      </c>
      <c r="B7386" t="s">
        <v>4984</v>
      </c>
      <c r="C7386" t="s">
        <v>220</v>
      </c>
      <c r="D7386" t="s">
        <v>6816</v>
      </c>
      <c r="F7386" s="1">
        <v>42002</v>
      </c>
    </row>
    <row r="7387" spans="1:6">
      <c r="A7387">
        <f t="shared" si="115"/>
        <v>7386</v>
      </c>
      <c r="B7387" t="s">
        <v>4984</v>
      </c>
      <c r="C7387" t="s">
        <v>220</v>
      </c>
      <c r="D7387" t="s">
        <v>6817</v>
      </c>
      <c r="F7387" s="1">
        <v>42002</v>
      </c>
    </row>
    <row r="7388" spans="1:6">
      <c r="A7388">
        <f t="shared" si="115"/>
        <v>7387</v>
      </c>
      <c r="B7388" t="s">
        <v>4984</v>
      </c>
      <c r="C7388" t="s">
        <v>220</v>
      </c>
      <c r="D7388" t="s">
        <v>6818</v>
      </c>
      <c r="F7388" s="1">
        <v>42002</v>
      </c>
    </row>
    <row r="7389" spans="1:6">
      <c r="A7389">
        <f t="shared" si="115"/>
        <v>7388</v>
      </c>
      <c r="B7389" t="s">
        <v>4984</v>
      </c>
      <c r="C7389" t="s">
        <v>220</v>
      </c>
      <c r="D7389" t="s">
        <v>6819</v>
      </c>
      <c r="F7389" s="1">
        <v>42002</v>
      </c>
    </row>
    <row r="7390" spans="1:6">
      <c r="A7390">
        <f t="shared" si="115"/>
        <v>7389</v>
      </c>
      <c r="B7390" t="s">
        <v>4984</v>
      </c>
      <c r="C7390" t="s">
        <v>220</v>
      </c>
      <c r="D7390" t="s">
        <v>6820</v>
      </c>
      <c r="F7390" s="1">
        <v>42002</v>
      </c>
    </row>
    <row r="7391" spans="1:6">
      <c r="A7391">
        <f t="shared" si="115"/>
        <v>7390</v>
      </c>
      <c r="B7391" t="s">
        <v>4984</v>
      </c>
      <c r="C7391" t="s">
        <v>220</v>
      </c>
      <c r="D7391" t="s">
        <v>6821</v>
      </c>
      <c r="F7391" s="1">
        <v>42002</v>
      </c>
    </row>
    <row r="7392" spans="1:6">
      <c r="A7392">
        <f t="shared" si="115"/>
        <v>7391</v>
      </c>
      <c r="B7392" t="s">
        <v>4984</v>
      </c>
      <c r="C7392" t="s">
        <v>220</v>
      </c>
      <c r="D7392" t="s">
        <v>6822</v>
      </c>
      <c r="F7392" s="1">
        <v>42002</v>
      </c>
    </row>
    <row r="7393" spans="1:6">
      <c r="A7393">
        <f t="shared" si="115"/>
        <v>7392</v>
      </c>
      <c r="B7393" t="s">
        <v>4984</v>
      </c>
      <c r="C7393" t="s">
        <v>220</v>
      </c>
      <c r="D7393" t="s">
        <v>6823</v>
      </c>
      <c r="F7393" s="1">
        <v>42002</v>
      </c>
    </row>
    <row r="7394" spans="1:6">
      <c r="A7394">
        <f t="shared" si="115"/>
        <v>7393</v>
      </c>
      <c r="B7394" t="s">
        <v>4984</v>
      </c>
      <c r="C7394" t="s">
        <v>220</v>
      </c>
      <c r="D7394" t="s">
        <v>6824</v>
      </c>
      <c r="F7394" s="1">
        <v>42002</v>
      </c>
    </row>
    <row r="7395" spans="1:6">
      <c r="A7395">
        <f t="shared" si="115"/>
        <v>7394</v>
      </c>
      <c r="B7395" t="s">
        <v>4984</v>
      </c>
      <c r="C7395" t="s">
        <v>220</v>
      </c>
      <c r="D7395" t="s">
        <v>6825</v>
      </c>
      <c r="F7395" s="1">
        <v>42002</v>
      </c>
    </row>
    <row r="7396" spans="1:6">
      <c r="A7396">
        <f t="shared" si="115"/>
        <v>7395</v>
      </c>
      <c r="B7396" t="s">
        <v>4984</v>
      </c>
      <c r="C7396" t="s">
        <v>220</v>
      </c>
      <c r="D7396" t="s">
        <v>6826</v>
      </c>
      <c r="F7396" s="1">
        <v>42002</v>
      </c>
    </row>
    <row r="7397" spans="1:6">
      <c r="A7397">
        <f t="shared" si="115"/>
        <v>7396</v>
      </c>
      <c r="B7397" t="s">
        <v>4984</v>
      </c>
      <c r="C7397" t="s">
        <v>220</v>
      </c>
      <c r="D7397" t="s">
        <v>6827</v>
      </c>
      <c r="F7397" s="1">
        <v>42002</v>
      </c>
    </row>
    <row r="7398" spans="1:6">
      <c r="A7398">
        <f t="shared" si="115"/>
        <v>7397</v>
      </c>
      <c r="B7398" t="s">
        <v>4984</v>
      </c>
      <c r="C7398" t="s">
        <v>220</v>
      </c>
      <c r="D7398" t="s">
        <v>6828</v>
      </c>
      <c r="F7398" s="1">
        <v>42002</v>
      </c>
    </row>
    <row r="7399" spans="1:6">
      <c r="A7399">
        <f t="shared" si="115"/>
        <v>7398</v>
      </c>
      <c r="B7399" t="s">
        <v>4984</v>
      </c>
      <c r="C7399" t="s">
        <v>220</v>
      </c>
      <c r="D7399" t="s">
        <v>6829</v>
      </c>
      <c r="F7399" s="1">
        <v>42002</v>
      </c>
    </row>
    <row r="7400" spans="1:6">
      <c r="A7400">
        <f t="shared" si="115"/>
        <v>7399</v>
      </c>
      <c r="B7400" t="s">
        <v>4984</v>
      </c>
      <c r="C7400" t="s">
        <v>220</v>
      </c>
      <c r="D7400" t="s">
        <v>6830</v>
      </c>
      <c r="F7400" s="1">
        <v>42002</v>
      </c>
    </row>
    <row r="7401" spans="1:6">
      <c r="A7401">
        <f t="shared" si="115"/>
        <v>7400</v>
      </c>
      <c r="B7401" t="s">
        <v>4984</v>
      </c>
      <c r="C7401" t="s">
        <v>220</v>
      </c>
      <c r="D7401" t="s">
        <v>6831</v>
      </c>
      <c r="F7401" s="1">
        <v>42002</v>
      </c>
    </row>
    <row r="7402" spans="1:6">
      <c r="A7402">
        <f t="shared" si="115"/>
        <v>7401</v>
      </c>
      <c r="B7402" t="s">
        <v>4984</v>
      </c>
      <c r="C7402" t="s">
        <v>220</v>
      </c>
      <c r="D7402" t="s">
        <v>6832</v>
      </c>
      <c r="F7402" s="1">
        <v>42002</v>
      </c>
    </row>
    <row r="7403" spans="1:6">
      <c r="A7403">
        <f t="shared" si="115"/>
        <v>7402</v>
      </c>
      <c r="B7403" t="s">
        <v>4984</v>
      </c>
      <c r="C7403" t="s">
        <v>220</v>
      </c>
      <c r="D7403" t="s">
        <v>6833</v>
      </c>
      <c r="F7403" s="1">
        <v>42002</v>
      </c>
    </row>
    <row r="7404" spans="1:6">
      <c r="A7404">
        <f t="shared" si="115"/>
        <v>7403</v>
      </c>
      <c r="B7404" t="s">
        <v>4984</v>
      </c>
      <c r="C7404" t="s">
        <v>220</v>
      </c>
      <c r="D7404" t="s">
        <v>6834</v>
      </c>
      <c r="F7404" s="1">
        <v>42002</v>
      </c>
    </row>
    <row r="7405" spans="1:6">
      <c r="A7405">
        <f t="shared" si="115"/>
        <v>7404</v>
      </c>
      <c r="B7405" t="s">
        <v>4984</v>
      </c>
      <c r="C7405" t="s">
        <v>220</v>
      </c>
      <c r="D7405" t="s">
        <v>6835</v>
      </c>
      <c r="F7405" s="1">
        <v>42002</v>
      </c>
    </row>
    <row r="7406" spans="1:6">
      <c r="A7406">
        <f t="shared" si="115"/>
        <v>7405</v>
      </c>
      <c r="B7406" t="s">
        <v>4984</v>
      </c>
      <c r="C7406" t="s">
        <v>220</v>
      </c>
      <c r="D7406" t="s">
        <v>6836</v>
      </c>
      <c r="F7406" s="1">
        <v>42002</v>
      </c>
    </row>
    <row r="7407" spans="1:6">
      <c r="A7407">
        <f t="shared" si="115"/>
        <v>7406</v>
      </c>
      <c r="B7407" t="s">
        <v>4984</v>
      </c>
      <c r="C7407" t="s">
        <v>220</v>
      </c>
      <c r="D7407" t="s">
        <v>6837</v>
      </c>
      <c r="F7407" s="1">
        <v>42002</v>
      </c>
    </row>
    <row r="7408" spans="1:6">
      <c r="A7408">
        <f t="shared" si="115"/>
        <v>7407</v>
      </c>
      <c r="B7408" t="s">
        <v>4984</v>
      </c>
      <c r="C7408" t="s">
        <v>220</v>
      </c>
      <c r="D7408" t="s">
        <v>6838</v>
      </c>
      <c r="F7408" s="1">
        <v>42002</v>
      </c>
    </row>
    <row r="7409" spans="1:6">
      <c r="A7409">
        <f t="shared" si="115"/>
        <v>7408</v>
      </c>
      <c r="B7409" t="s">
        <v>4984</v>
      </c>
      <c r="C7409" t="s">
        <v>220</v>
      </c>
      <c r="D7409" t="s">
        <v>6839</v>
      </c>
      <c r="F7409" s="1">
        <v>42002</v>
      </c>
    </row>
    <row r="7410" spans="1:6">
      <c r="A7410">
        <f t="shared" si="115"/>
        <v>7409</v>
      </c>
      <c r="B7410" t="s">
        <v>4984</v>
      </c>
      <c r="C7410" t="s">
        <v>220</v>
      </c>
      <c r="D7410" t="s">
        <v>6840</v>
      </c>
      <c r="F7410" s="1">
        <v>42002</v>
      </c>
    </row>
    <row r="7411" spans="1:6">
      <c r="A7411">
        <f t="shared" si="115"/>
        <v>7410</v>
      </c>
      <c r="B7411" t="s">
        <v>4984</v>
      </c>
      <c r="C7411" t="s">
        <v>220</v>
      </c>
      <c r="D7411" t="s">
        <v>6841</v>
      </c>
      <c r="F7411" s="1">
        <v>42002</v>
      </c>
    </row>
    <row r="7412" spans="1:6">
      <c r="A7412">
        <f t="shared" si="115"/>
        <v>7411</v>
      </c>
      <c r="B7412" t="s">
        <v>4984</v>
      </c>
      <c r="C7412" t="s">
        <v>220</v>
      </c>
      <c r="D7412" t="s">
        <v>6842</v>
      </c>
      <c r="F7412" s="1">
        <v>42002</v>
      </c>
    </row>
    <row r="7413" spans="1:6">
      <c r="A7413">
        <f t="shared" si="115"/>
        <v>7412</v>
      </c>
      <c r="B7413" t="s">
        <v>4984</v>
      </c>
      <c r="C7413" t="s">
        <v>220</v>
      </c>
      <c r="D7413" t="s">
        <v>6843</v>
      </c>
      <c r="F7413" s="1">
        <v>42002</v>
      </c>
    </row>
    <row r="7414" spans="1:6">
      <c r="A7414">
        <f t="shared" si="115"/>
        <v>7413</v>
      </c>
      <c r="B7414" t="s">
        <v>4984</v>
      </c>
      <c r="C7414" t="s">
        <v>220</v>
      </c>
      <c r="D7414" t="s">
        <v>6844</v>
      </c>
      <c r="F7414" s="1">
        <v>42002</v>
      </c>
    </row>
    <row r="7415" spans="1:6">
      <c r="A7415">
        <f t="shared" si="115"/>
        <v>7414</v>
      </c>
      <c r="B7415" t="s">
        <v>4984</v>
      </c>
      <c r="C7415" t="s">
        <v>220</v>
      </c>
      <c r="D7415" t="s">
        <v>6845</v>
      </c>
      <c r="F7415" s="1">
        <v>42002</v>
      </c>
    </row>
    <row r="7416" spans="1:6">
      <c r="A7416">
        <f t="shared" si="115"/>
        <v>7415</v>
      </c>
      <c r="B7416" t="s">
        <v>4984</v>
      </c>
      <c r="C7416" t="s">
        <v>220</v>
      </c>
      <c r="D7416" t="s">
        <v>6846</v>
      </c>
      <c r="F7416" s="1">
        <v>42002</v>
      </c>
    </row>
    <row r="7417" spans="1:6">
      <c r="A7417">
        <f t="shared" si="115"/>
        <v>7416</v>
      </c>
      <c r="B7417" t="s">
        <v>4984</v>
      </c>
      <c r="C7417" t="s">
        <v>220</v>
      </c>
      <c r="D7417" t="s">
        <v>6847</v>
      </c>
      <c r="F7417" s="1">
        <v>42002</v>
      </c>
    </row>
    <row r="7418" spans="1:6">
      <c r="A7418">
        <f t="shared" si="115"/>
        <v>7417</v>
      </c>
      <c r="B7418" t="s">
        <v>4984</v>
      </c>
      <c r="C7418" t="s">
        <v>220</v>
      </c>
      <c r="D7418" t="s">
        <v>6848</v>
      </c>
      <c r="F7418" s="1">
        <v>42002</v>
      </c>
    </row>
    <row r="7419" spans="1:6">
      <c r="A7419">
        <f t="shared" si="115"/>
        <v>7418</v>
      </c>
      <c r="B7419" t="s">
        <v>4984</v>
      </c>
      <c r="C7419" t="s">
        <v>220</v>
      </c>
      <c r="D7419" t="s">
        <v>6849</v>
      </c>
      <c r="F7419" s="1">
        <v>42002</v>
      </c>
    </row>
    <row r="7420" spans="1:6">
      <c r="A7420">
        <f t="shared" si="115"/>
        <v>7419</v>
      </c>
      <c r="B7420" t="s">
        <v>4984</v>
      </c>
      <c r="C7420" t="s">
        <v>220</v>
      </c>
      <c r="D7420" t="s">
        <v>6850</v>
      </c>
      <c r="F7420" s="1">
        <v>42002</v>
      </c>
    </row>
    <row r="7421" spans="1:6">
      <c r="A7421">
        <f t="shared" si="115"/>
        <v>7420</v>
      </c>
      <c r="B7421" t="s">
        <v>4984</v>
      </c>
      <c r="C7421" t="s">
        <v>220</v>
      </c>
      <c r="D7421" t="s">
        <v>6851</v>
      </c>
      <c r="F7421" s="1">
        <v>42002</v>
      </c>
    </row>
    <row r="7422" spans="1:6">
      <c r="A7422">
        <f t="shared" si="115"/>
        <v>7421</v>
      </c>
      <c r="B7422" t="s">
        <v>4984</v>
      </c>
      <c r="C7422" t="s">
        <v>220</v>
      </c>
      <c r="D7422" t="s">
        <v>6852</v>
      </c>
      <c r="F7422" s="1">
        <v>42002</v>
      </c>
    </row>
    <row r="7423" spans="1:6">
      <c r="A7423">
        <f t="shared" si="115"/>
        <v>7422</v>
      </c>
      <c r="B7423" t="s">
        <v>4984</v>
      </c>
      <c r="C7423" t="s">
        <v>220</v>
      </c>
      <c r="D7423" t="s">
        <v>6853</v>
      </c>
      <c r="F7423" s="1">
        <v>42002</v>
      </c>
    </row>
    <row r="7424" spans="1:6">
      <c r="A7424">
        <f t="shared" si="115"/>
        <v>7423</v>
      </c>
      <c r="B7424" t="s">
        <v>4984</v>
      </c>
      <c r="C7424" t="s">
        <v>220</v>
      </c>
      <c r="D7424" t="s">
        <v>6854</v>
      </c>
      <c r="F7424" s="1">
        <v>42002</v>
      </c>
    </row>
    <row r="7425" spans="1:6">
      <c r="A7425">
        <f t="shared" si="115"/>
        <v>7424</v>
      </c>
      <c r="B7425" t="s">
        <v>4984</v>
      </c>
      <c r="C7425" t="s">
        <v>220</v>
      </c>
      <c r="D7425" t="s">
        <v>6855</v>
      </c>
      <c r="F7425" s="1">
        <v>42002</v>
      </c>
    </row>
    <row r="7426" spans="1:6">
      <c r="A7426">
        <f t="shared" si="115"/>
        <v>7425</v>
      </c>
      <c r="B7426" t="s">
        <v>4984</v>
      </c>
      <c r="C7426" t="s">
        <v>220</v>
      </c>
      <c r="D7426" t="s">
        <v>6856</v>
      </c>
      <c r="F7426" s="1">
        <v>42002</v>
      </c>
    </row>
    <row r="7427" spans="1:6">
      <c r="A7427">
        <f t="shared" ref="A7427:A7490" si="116">A7426+1</f>
        <v>7426</v>
      </c>
      <c r="B7427" t="s">
        <v>4984</v>
      </c>
      <c r="C7427" t="s">
        <v>220</v>
      </c>
      <c r="D7427" t="s">
        <v>6857</v>
      </c>
      <c r="F7427" s="1">
        <v>42002</v>
      </c>
    </row>
    <row r="7428" spans="1:6">
      <c r="A7428">
        <f t="shared" si="116"/>
        <v>7427</v>
      </c>
      <c r="B7428" t="s">
        <v>4984</v>
      </c>
      <c r="C7428" t="s">
        <v>220</v>
      </c>
      <c r="D7428" t="s">
        <v>6858</v>
      </c>
      <c r="F7428" s="1">
        <v>42002</v>
      </c>
    </row>
    <row r="7429" spans="1:6">
      <c r="A7429">
        <f t="shared" si="116"/>
        <v>7428</v>
      </c>
      <c r="B7429" t="s">
        <v>4984</v>
      </c>
      <c r="C7429" t="s">
        <v>220</v>
      </c>
      <c r="D7429" t="s">
        <v>6859</v>
      </c>
      <c r="F7429" s="1">
        <v>42002</v>
      </c>
    </row>
    <row r="7430" spans="1:6">
      <c r="A7430">
        <f t="shared" si="116"/>
        <v>7429</v>
      </c>
      <c r="B7430" t="s">
        <v>4984</v>
      </c>
      <c r="C7430" t="s">
        <v>220</v>
      </c>
      <c r="D7430" t="s">
        <v>6860</v>
      </c>
      <c r="F7430" s="1">
        <v>42002</v>
      </c>
    </row>
    <row r="7431" spans="1:6">
      <c r="A7431">
        <f t="shared" si="116"/>
        <v>7430</v>
      </c>
      <c r="B7431" t="s">
        <v>4984</v>
      </c>
      <c r="C7431" t="s">
        <v>220</v>
      </c>
      <c r="D7431" t="s">
        <v>6861</v>
      </c>
      <c r="F7431" s="1">
        <v>42002</v>
      </c>
    </row>
    <row r="7432" spans="1:6">
      <c r="A7432">
        <f t="shared" si="116"/>
        <v>7431</v>
      </c>
      <c r="B7432" t="s">
        <v>4984</v>
      </c>
      <c r="C7432" t="s">
        <v>220</v>
      </c>
      <c r="D7432" t="s">
        <v>6862</v>
      </c>
      <c r="F7432" s="1">
        <v>42002</v>
      </c>
    </row>
    <row r="7433" spans="1:6">
      <c r="A7433">
        <f t="shared" si="116"/>
        <v>7432</v>
      </c>
      <c r="B7433" t="s">
        <v>4984</v>
      </c>
      <c r="C7433" t="s">
        <v>220</v>
      </c>
      <c r="D7433" t="s">
        <v>6863</v>
      </c>
      <c r="F7433" s="1">
        <v>42002</v>
      </c>
    </row>
    <row r="7434" spans="1:6">
      <c r="A7434">
        <f t="shared" si="116"/>
        <v>7433</v>
      </c>
      <c r="B7434" t="s">
        <v>4984</v>
      </c>
      <c r="C7434" t="s">
        <v>220</v>
      </c>
      <c r="D7434" t="s">
        <v>6864</v>
      </c>
      <c r="F7434" s="1">
        <v>42002</v>
      </c>
    </row>
    <row r="7435" spans="1:6">
      <c r="A7435">
        <f t="shared" si="116"/>
        <v>7434</v>
      </c>
      <c r="B7435" t="s">
        <v>4984</v>
      </c>
      <c r="C7435" t="s">
        <v>220</v>
      </c>
      <c r="D7435" t="s">
        <v>6865</v>
      </c>
      <c r="F7435" s="1">
        <v>42002</v>
      </c>
    </row>
    <row r="7436" spans="1:6">
      <c r="A7436">
        <f t="shared" si="116"/>
        <v>7435</v>
      </c>
      <c r="B7436" t="s">
        <v>4984</v>
      </c>
      <c r="C7436" t="s">
        <v>220</v>
      </c>
      <c r="D7436" t="s">
        <v>6866</v>
      </c>
      <c r="F7436" s="1">
        <v>42002</v>
      </c>
    </row>
    <row r="7437" spans="1:6">
      <c r="A7437">
        <f t="shared" si="116"/>
        <v>7436</v>
      </c>
      <c r="B7437" t="s">
        <v>4984</v>
      </c>
      <c r="C7437" t="s">
        <v>220</v>
      </c>
      <c r="D7437" t="s">
        <v>6867</v>
      </c>
      <c r="F7437" s="1">
        <v>42002</v>
      </c>
    </row>
    <row r="7438" spans="1:6">
      <c r="A7438">
        <f t="shared" si="116"/>
        <v>7437</v>
      </c>
      <c r="B7438" t="s">
        <v>4984</v>
      </c>
      <c r="C7438" t="s">
        <v>220</v>
      </c>
      <c r="D7438" t="s">
        <v>6868</v>
      </c>
      <c r="F7438" s="1">
        <v>42002</v>
      </c>
    </row>
    <row r="7439" spans="1:6">
      <c r="A7439">
        <f t="shared" si="116"/>
        <v>7438</v>
      </c>
      <c r="B7439" t="s">
        <v>4984</v>
      </c>
      <c r="C7439" t="s">
        <v>220</v>
      </c>
      <c r="D7439" t="s">
        <v>6869</v>
      </c>
      <c r="F7439" s="1">
        <v>42002</v>
      </c>
    </row>
    <row r="7440" spans="1:6">
      <c r="A7440">
        <f t="shared" si="116"/>
        <v>7439</v>
      </c>
      <c r="B7440" t="s">
        <v>4984</v>
      </c>
      <c r="C7440" t="s">
        <v>220</v>
      </c>
      <c r="D7440" t="s">
        <v>6870</v>
      </c>
      <c r="F7440" s="1">
        <v>42002</v>
      </c>
    </row>
    <row r="7441" spans="1:6">
      <c r="A7441">
        <f t="shared" si="116"/>
        <v>7440</v>
      </c>
      <c r="B7441" t="s">
        <v>4984</v>
      </c>
      <c r="C7441" t="s">
        <v>220</v>
      </c>
      <c r="D7441" t="s">
        <v>6871</v>
      </c>
      <c r="F7441" s="1">
        <v>42002</v>
      </c>
    </row>
    <row r="7442" spans="1:6">
      <c r="A7442">
        <f t="shared" si="116"/>
        <v>7441</v>
      </c>
      <c r="B7442" t="s">
        <v>4984</v>
      </c>
      <c r="C7442" t="s">
        <v>220</v>
      </c>
      <c r="D7442" t="s">
        <v>6872</v>
      </c>
      <c r="F7442" s="1">
        <v>42002</v>
      </c>
    </row>
    <row r="7443" spans="1:6">
      <c r="A7443">
        <f t="shared" si="116"/>
        <v>7442</v>
      </c>
      <c r="B7443" t="s">
        <v>4984</v>
      </c>
      <c r="C7443" t="s">
        <v>220</v>
      </c>
      <c r="D7443" t="s">
        <v>6873</v>
      </c>
      <c r="F7443" s="1">
        <v>42002</v>
      </c>
    </row>
    <row r="7444" spans="1:6">
      <c r="A7444">
        <f t="shared" si="116"/>
        <v>7443</v>
      </c>
      <c r="B7444" t="s">
        <v>4984</v>
      </c>
      <c r="C7444" t="s">
        <v>220</v>
      </c>
      <c r="D7444" t="s">
        <v>6874</v>
      </c>
      <c r="F7444" s="1">
        <v>42002</v>
      </c>
    </row>
    <row r="7445" spans="1:6">
      <c r="A7445">
        <f t="shared" si="116"/>
        <v>7444</v>
      </c>
      <c r="B7445" t="s">
        <v>4984</v>
      </c>
      <c r="C7445" t="s">
        <v>220</v>
      </c>
      <c r="D7445" t="s">
        <v>6875</v>
      </c>
      <c r="F7445" s="1">
        <v>42002</v>
      </c>
    </row>
    <row r="7446" spans="1:6">
      <c r="A7446">
        <f t="shared" si="116"/>
        <v>7445</v>
      </c>
      <c r="B7446" t="s">
        <v>4984</v>
      </c>
      <c r="C7446" t="s">
        <v>220</v>
      </c>
      <c r="D7446" t="s">
        <v>6876</v>
      </c>
      <c r="F7446" s="1">
        <v>42002</v>
      </c>
    </row>
    <row r="7447" spans="1:6">
      <c r="A7447">
        <f t="shared" si="116"/>
        <v>7446</v>
      </c>
      <c r="B7447" t="s">
        <v>4984</v>
      </c>
      <c r="C7447" t="s">
        <v>220</v>
      </c>
      <c r="D7447" t="s">
        <v>6877</v>
      </c>
      <c r="F7447" s="1">
        <v>42002</v>
      </c>
    </row>
    <row r="7448" spans="1:6">
      <c r="A7448">
        <f t="shared" si="116"/>
        <v>7447</v>
      </c>
      <c r="B7448" t="s">
        <v>4984</v>
      </c>
      <c r="C7448" t="s">
        <v>220</v>
      </c>
      <c r="D7448" t="s">
        <v>6878</v>
      </c>
      <c r="F7448" s="1">
        <v>42002</v>
      </c>
    </row>
    <row r="7449" spans="1:6">
      <c r="A7449">
        <f t="shared" si="116"/>
        <v>7448</v>
      </c>
      <c r="B7449" t="s">
        <v>4984</v>
      </c>
      <c r="C7449" t="s">
        <v>220</v>
      </c>
      <c r="D7449" t="s">
        <v>6879</v>
      </c>
      <c r="F7449" s="1">
        <v>42002</v>
      </c>
    </row>
    <row r="7450" spans="1:6">
      <c r="A7450">
        <f t="shared" si="116"/>
        <v>7449</v>
      </c>
      <c r="B7450" t="s">
        <v>4984</v>
      </c>
      <c r="C7450" t="s">
        <v>220</v>
      </c>
      <c r="D7450" t="s">
        <v>6880</v>
      </c>
      <c r="F7450" s="1">
        <v>42002</v>
      </c>
    </row>
    <row r="7451" spans="1:6">
      <c r="A7451">
        <f t="shared" si="116"/>
        <v>7450</v>
      </c>
      <c r="B7451" t="s">
        <v>4984</v>
      </c>
      <c r="C7451" t="s">
        <v>220</v>
      </c>
      <c r="D7451" t="s">
        <v>6881</v>
      </c>
      <c r="F7451" s="1">
        <v>42002</v>
      </c>
    </row>
    <row r="7452" spans="1:6">
      <c r="A7452">
        <f t="shared" si="116"/>
        <v>7451</v>
      </c>
      <c r="B7452" t="s">
        <v>4984</v>
      </c>
      <c r="C7452" t="s">
        <v>220</v>
      </c>
      <c r="D7452" t="s">
        <v>6882</v>
      </c>
      <c r="F7452" s="1">
        <v>42002</v>
      </c>
    </row>
    <row r="7453" spans="1:6">
      <c r="A7453">
        <f t="shared" si="116"/>
        <v>7452</v>
      </c>
      <c r="B7453" t="s">
        <v>4984</v>
      </c>
      <c r="C7453" t="s">
        <v>220</v>
      </c>
      <c r="D7453" t="s">
        <v>6883</v>
      </c>
      <c r="F7453" s="1">
        <v>42002</v>
      </c>
    </row>
    <row r="7454" spans="1:6">
      <c r="A7454">
        <f t="shared" si="116"/>
        <v>7453</v>
      </c>
      <c r="B7454" t="s">
        <v>4984</v>
      </c>
      <c r="C7454" t="s">
        <v>220</v>
      </c>
      <c r="D7454" t="s">
        <v>6884</v>
      </c>
      <c r="F7454" s="1">
        <v>42002</v>
      </c>
    </row>
    <row r="7455" spans="1:6">
      <c r="A7455">
        <f t="shared" si="116"/>
        <v>7454</v>
      </c>
      <c r="B7455" t="s">
        <v>4984</v>
      </c>
      <c r="C7455" t="s">
        <v>220</v>
      </c>
      <c r="D7455" t="s">
        <v>6885</v>
      </c>
      <c r="F7455" s="1">
        <v>42002</v>
      </c>
    </row>
    <row r="7456" spans="1:6">
      <c r="A7456">
        <f t="shared" si="116"/>
        <v>7455</v>
      </c>
      <c r="B7456" t="s">
        <v>4984</v>
      </c>
      <c r="C7456" t="s">
        <v>220</v>
      </c>
      <c r="D7456" t="s">
        <v>6886</v>
      </c>
      <c r="F7456" s="1">
        <v>42002</v>
      </c>
    </row>
    <row r="7457" spans="1:6">
      <c r="A7457">
        <f t="shared" si="116"/>
        <v>7456</v>
      </c>
      <c r="B7457" t="s">
        <v>4984</v>
      </c>
      <c r="C7457" t="s">
        <v>220</v>
      </c>
      <c r="D7457" t="s">
        <v>6887</v>
      </c>
      <c r="F7457" s="1">
        <v>42002</v>
      </c>
    </row>
    <row r="7458" spans="1:6">
      <c r="A7458">
        <f t="shared" si="116"/>
        <v>7457</v>
      </c>
      <c r="B7458" t="s">
        <v>4984</v>
      </c>
      <c r="C7458" t="s">
        <v>220</v>
      </c>
      <c r="D7458" t="s">
        <v>6888</v>
      </c>
      <c r="F7458" s="1">
        <v>42002</v>
      </c>
    </row>
    <row r="7459" spans="1:6">
      <c r="A7459">
        <f t="shared" si="116"/>
        <v>7458</v>
      </c>
      <c r="B7459" t="s">
        <v>4984</v>
      </c>
      <c r="C7459" t="s">
        <v>220</v>
      </c>
      <c r="D7459" t="s">
        <v>6889</v>
      </c>
      <c r="F7459" s="1">
        <v>42002</v>
      </c>
    </row>
    <row r="7460" spans="1:6">
      <c r="A7460">
        <f t="shared" si="116"/>
        <v>7459</v>
      </c>
      <c r="B7460" t="s">
        <v>4984</v>
      </c>
      <c r="C7460" t="s">
        <v>220</v>
      </c>
      <c r="D7460" t="s">
        <v>6890</v>
      </c>
      <c r="F7460" s="1">
        <v>42002</v>
      </c>
    </row>
    <row r="7461" spans="1:6">
      <c r="A7461">
        <f t="shared" si="116"/>
        <v>7460</v>
      </c>
      <c r="B7461" t="s">
        <v>4984</v>
      </c>
      <c r="C7461" t="s">
        <v>220</v>
      </c>
      <c r="D7461" t="s">
        <v>6891</v>
      </c>
      <c r="F7461" s="1">
        <v>42002</v>
      </c>
    </row>
    <row r="7462" spans="1:6">
      <c r="A7462">
        <f t="shared" si="116"/>
        <v>7461</v>
      </c>
      <c r="B7462" t="s">
        <v>4984</v>
      </c>
      <c r="C7462" t="s">
        <v>220</v>
      </c>
      <c r="D7462" t="s">
        <v>6892</v>
      </c>
      <c r="F7462" s="1">
        <v>42002</v>
      </c>
    </row>
    <row r="7463" spans="1:6">
      <c r="A7463">
        <f t="shared" si="116"/>
        <v>7462</v>
      </c>
      <c r="B7463" t="s">
        <v>4984</v>
      </c>
      <c r="C7463" t="s">
        <v>220</v>
      </c>
      <c r="D7463" t="s">
        <v>6893</v>
      </c>
      <c r="F7463" s="1">
        <v>42002</v>
      </c>
    </row>
    <row r="7464" spans="1:6">
      <c r="A7464">
        <f t="shared" si="116"/>
        <v>7463</v>
      </c>
      <c r="B7464" t="s">
        <v>4984</v>
      </c>
      <c r="C7464" t="s">
        <v>220</v>
      </c>
      <c r="D7464" t="s">
        <v>6894</v>
      </c>
      <c r="F7464" s="1">
        <v>42002</v>
      </c>
    </row>
    <row r="7465" spans="1:6">
      <c r="A7465">
        <f t="shared" si="116"/>
        <v>7464</v>
      </c>
      <c r="B7465" t="s">
        <v>4984</v>
      </c>
      <c r="C7465" t="s">
        <v>220</v>
      </c>
      <c r="D7465" t="s">
        <v>6895</v>
      </c>
      <c r="F7465" s="1">
        <v>42002</v>
      </c>
    </row>
    <row r="7466" spans="1:6">
      <c r="A7466">
        <f t="shared" si="116"/>
        <v>7465</v>
      </c>
      <c r="B7466" t="s">
        <v>4984</v>
      </c>
      <c r="C7466" t="s">
        <v>220</v>
      </c>
      <c r="D7466" t="s">
        <v>6896</v>
      </c>
      <c r="F7466" s="1">
        <v>42002</v>
      </c>
    </row>
    <row r="7467" spans="1:6">
      <c r="A7467">
        <f t="shared" si="116"/>
        <v>7466</v>
      </c>
      <c r="B7467" t="s">
        <v>4984</v>
      </c>
      <c r="C7467" t="s">
        <v>220</v>
      </c>
      <c r="D7467" t="s">
        <v>6897</v>
      </c>
      <c r="F7467" s="1">
        <v>42002</v>
      </c>
    </row>
    <row r="7468" spans="1:6">
      <c r="A7468">
        <f t="shared" si="116"/>
        <v>7467</v>
      </c>
      <c r="B7468" t="s">
        <v>4984</v>
      </c>
      <c r="C7468" t="s">
        <v>220</v>
      </c>
      <c r="D7468" t="s">
        <v>6898</v>
      </c>
      <c r="F7468" s="1">
        <v>42002</v>
      </c>
    </row>
    <row r="7469" spans="1:6">
      <c r="A7469">
        <f t="shared" si="116"/>
        <v>7468</v>
      </c>
      <c r="B7469" t="s">
        <v>4984</v>
      </c>
      <c r="C7469" t="s">
        <v>220</v>
      </c>
      <c r="D7469" t="s">
        <v>6899</v>
      </c>
      <c r="F7469" s="1">
        <v>42002</v>
      </c>
    </row>
    <row r="7470" spans="1:6">
      <c r="A7470">
        <f t="shared" si="116"/>
        <v>7469</v>
      </c>
      <c r="B7470" t="s">
        <v>4984</v>
      </c>
      <c r="C7470" t="s">
        <v>220</v>
      </c>
      <c r="D7470" t="s">
        <v>6900</v>
      </c>
      <c r="F7470" s="1">
        <v>42002</v>
      </c>
    </row>
    <row r="7471" spans="1:6">
      <c r="A7471">
        <f t="shared" si="116"/>
        <v>7470</v>
      </c>
      <c r="B7471" t="s">
        <v>4984</v>
      </c>
      <c r="C7471" t="s">
        <v>220</v>
      </c>
      <c r="D7471" t="s">
        <v>6901</v>
      </c>
      <c r="F7471" s="1">
        <v>42002</v>
      </c>
    </row>
    <row r="7472" spans="1:6">
      <c r="A7472">
        <f t="shared" si="116"/>
        <v>7471</v>
      </c>
      <c r="B7472" t="s">
        <v>4984</v>
      </c>
      <c r="C7472" t="s">
        <v>220</v>
      </c>
      <c r="D7472" t="s">
        <v>6902</v>
      </c>
      <c r="F7472" s="1">
        <v>42002</v>
      </c>
    </row>
    <row r="7473" spans="1:6">
      <c r="A7473">
        <f t="shared" si="116"/>
        <v>7472</v>
      </c>
      <c r="B7473" t="s">
        <v>4984</v>
      </c>
      <c r="C7473" t="s">
        <v>220</v>
      </c>
      <c r="D7473" t="s">
        <v>6903</v>
      </c>
      <c r="F7473" s="1">
        <v>42002</v>
      </c>
    </row>
    <row r="7474" spans="1:6">
      <c r="A7474">
        <f t="shared" si="116"/>
        <v>7473</v>
      </c>
      <c r="B7474" t="s">
        <v>4984</v>
      </c>
      <c r="C7474" t="s">
        <v>220</v>
      </c>
      <c r="D7474" t="s">
        <v>6904</v>
      </c>
      <c r="F7474" s="1">
        <v>42002</v>
      </c>
    </row>
    <row r="7475" spans="1:6">
      <c r="A7475">
        <f t="shared" si="116"/>
        <v>7474</v>
      </c>
      <c r="B7475" t="s">
        <v>4984</v>
      </c>
      <c r="C7475" t="s">
        <v>220</v>
      </c>
      <c r="D7475" t="s">
        <v>6905</v>
      </c>
      <c r="F7475" s="1">
        <v>42002</v>
      </c>
    </row>
    <row r="7476" spans="1:6">
      <c r="A7476">
        <f t="shared" si="116"/>
        <v>7475</v>
      </c>
      <c r="B7476" t="s">
        <v>4984</v>
      </c>
      <c r="C7476" t="s">
        <v>220</v>
      </c>
      <c r="D7476" t="s">
        <v>6906</v>
      </c>
      <c r="F7476" s="1">
        <v>42002</v>
      </c>
    </row>
    <row r="7477" spans="1:6">
      <c r="A7477">
        <f t="shared" si="116"/>
        <v>7476</v>
      </c>
      <c r="B7477" t="s">
        <v>4984</v>
      </c>
      <c r="C7477" t="s">
        <v>220</v>
      </c>
      <c r="D7477" t="s">
        <v>6907</v>
      </c>
      <c r="F7477" s="1">
        <v>42002</v>
      </c>
    </row>
    <row r="7478" spans="1:6">
      <c r="A7478">
        <f t="shared" si="116"/>
        <v>7477</v>
      </c>
      <c r="B7478" t="s">
        <v>4984</v>
      </c>
      <c r="C7478" t="s">
        <v>220</v>
      </c>
      <c r="D7478" t="s">
        <v>6908</v>
      </c>
      <c r="F7478" s="1">
        <v>42002</v>
      </c>
    </row>
    <row r="7479" spans="1:6">
      <c r="A7479">
        <f t="shared" si="116"/>
        <v>7478</v>
      </c>
      <c r="B7479" t="s">
        <v>4984</v>
      </c>
      <c r="C7479" t="s">
        <v>220</v>
      </c>
      <c r="D7479" t="s">
        <v>6909</v>
      </c>
      <c r="F7479" s="1">
        <v>42002</v>
      </c>
    </row>
    <row r="7480" spans="1:6">
      <c r="A7480">
        <f t="shared" si="116"/>
        <v>7479</v>
      </c>
      <c r="B7480" t="s">
        <v>4984</v>
      </c>
      <c r="C7480" t="s">
        <v>220</v>
      </c>
      <c r="D7480" t="s">
        <v>6910</v>
      </c>
      <c r="F7480" s="1">
        <v>42002</v>
      </c>
    </row>
    <row r="7481" spans="1:6">
      <c r="A7481">
        <f t="shared" si="116"/>
        <v>7480</v>
      </c>
      <c r="B7481" t="s">
        <v>4984</v>
      </c>
      <c r="C7481" t="s">
        <v>220</v>
      </c>
      <c r="D7481" t="s">
        <v>6911</v>
      </c>
      <c r="F7481" s="1">
        <v>42002</v>
      </c>
    </row>
    <row r="7482" spans="1:6">
      <c r="A7482">
        <f t="shared" si="116"/>
        <v>7481</v>
      </c>
      <c r="B7482" t="s">
        <v>4984</v>
      </c>
      <c r="C7482" t="s">
        <v>220</v>
      </c>
      <c r="D7482" t="s">
        <v>6912</v>
      </c>
      <c r="F7482" s="1">
        <v>42002</v>
      </c>
    </row>
    <row r="7483" spans="1:6">
      <c r="A7483">
        <f t="shared" si="116"/>
        <v>7482</v>
      </c>
      <c r="B7483" t="s">
        <v>4984</v>
      </c>
      <c r="C7483" t="s">
        <v>220</v>
      </c>
      <c r="D7483" t="s">
        <v>6913</v>
      </c>
      <c r="F7483" s="1">
        <v>42002</v>
      </c>
    </row>
    <row r="7484" spans="1:6">
      <c r="A7484">
        <f t="shared" si="116"/>
        <v>7483</v>
      </c>
      <c r="B7484" t="s">
        <v>4984</v>
      </c>
      <c r="C7484" t="s">
        <v>220</v>
      </c>
      <c r="D7484" t="s">
        <v>6914</v>
      </c>
      <c r="F7484" s="1">
        <v>42002</v>
      </c>
    </row>
    <row r="7485" spans="1:6">
      <c r="A7485">
        <f t="shared" si="116"/>
        <v>7484</v>
      </c>
      <c r="B7485" t="s">
        <v>4984</v>
      </c>
      <c r="C7485" t="s">
        <v>220</v>
      </c>
      <c r="D7485" t="s">
        <v>6915</v>
      </c>
      <c r="F7485" s="1">
        <v>42002</v>
      </c>
    </row>
    <row r="7486" spans="1:6">
      <c r="A7486">
        <f t="shared" si="116"/>
        <v>7485</v>
      </c>
      <c r="B7486" t="s">
        <v>4984</v>
      </c>
      <c r="C7486" t="s">
        <v>220</v>
      </c>
      <c r="D7486" t="s">
        <v>6916</v>
      </c>
      <c r="F7486" s="1">
        <v>42002</v>
      </c>
    </row>
    <row r="7487" spans="1:6">
      <c r="A7487">
        <f t="shared" si="116"/>
        <v>7486</v>
      </c>
      <c r="B7487" t="s">
        <v>4984</v>
      </c>
      <c r="C7487" t="s">
        <v>220</v>
      </c>
      <c r="D7487" t="s">
        <v>6917</v>
      </c>
      <c r="F7487" s="1">
        <v>42002</v>
      </c>
    </row>
    <row r="7488" spans="1:6">
      <c r="A7488">
        <f t="shared" si="116"/>
        <v>7487</v>
      </c>
      <c r="B7488" t="s">
        <v>4984</v>
      </c>
      <c r="C7488" t="s">
        <v>220</v>
      </c>
      <c r="D7488" t="s">
        <v>6918</v>
      </c>
      <c r="F7488" s="1">
        <v>42002</v>
      </c>
    </row>
    <row r="7489" spans="1:6">
      <c r="A7489">
        <f t="shared" si="116"/>
        <v>7488</v>
      </c>
      <c r="B7489" t="s">
        <v>4984</v>
      </c>
      <c r="C7489" t="s">
        <v>220</v>
      </c>
      <c r="D7489" t="s">
        <v>6919</v>
      </c>
      <c r="F7489" s="1">
        <v>42002</v>
      </c>
    </row>
    <row r="7490" spans="1:6">
      <c r="A7490">
        <f t="shared" si="116"/>
        <v>7489</v>
      </c>
      <c r="B7490" t="s">
        <v>4984</v>
      </c>
      <c r="C7490" t="s">
        <v>220</v>
      </c>
      <c r="D7490" t="s">
        <v>6920</v>
      </c>
      <c r="F7490" s="1">
        <v>42002</v>
      </c>
    </row>
    <row r="7491" spans="1:6">
      <c r="A7491">
        <f t="shared" ref="A7491:A7554" si="117">A7490+1</f>
        <v>7490</v>
      </c>
      <c r="B7491" t="s">
        <v>4984</v>
      </c>
      <c r="C7491" t="s">
        <v>220</v>
      </c>
      <c r="D7491" t="s">
        <v>6921</v>
      </c>
      <c r="F7491" s="1">
        <v>42002</v>
      </c>
    </row>
    <row r="7492" spans="1:6">
      <c r="A7492">
        <f t="shared" si="117"/>
        <v>7491</v>
      </c>
      <c r="B7492" t="s">
        <v>4984</v>
      </c>
      <c r="C7492" t="s">
        <v>220</v>
      </c>
      <c r="D7492" t="s">
        <v>6922</v>
      </c>
      <c r="F7492" s="1">
        <v>42002</v>
      </c>
    </row>
    <row r="7493" spans="1:6">
      <c r="A7493">
        <f t="shared" si="117"/>
        <v>7492</v>
      </c>
      <c r="B7493" t="s">
        <v>4984</v>
      </c>
      <c r="C7493" t="s">
        <v>220</v>
      </c>
      <c r="D7493" t="s">
        <v>6923</v>
      </c>
      <c r="F7493" s="1">
        <v>42002</v>
      </c>
    </row>
    <row r="7494" spans="1:6">
      <c r="A7494">
        <f t="shared" si="117"/>
        <v>7493</v>
      </c>
      <c r="B7494" t="s">
        <v>4984</v>
      </c>
      <c r="C7494" t="s">
        <v>220</v>
      </c>
      <c r="D7494" t="s">
        <v>6924</v>
      </c>
      <c r="F7494" s="1">
        <v>42002</v>
      </c>
    </row>
    <row r="7495" spans="1:6">
      <c r="A7495">
        <f t="shared" si="117"/>
        <v>7494</v>
      </c>
      <c r="B7495" t="s">
        <v>4984</v>
      </c>
      <c r="C7495" t="s">
        <v>220</v>
      </c>
      <c r="D7495" t="s">
        <v>6925</v>
      </c>
      <c r="F7495" s="1">
        <v>42002</v>
      </c>
    </row>
    <row r="7496" spans="1:6">
      <c r="A7496">
        <f t="shared" si="117"/>
        <v>7495</v>
      </c>
      <c r="B7496" t="s">
        <v>4984</v>
      </c>
      <c r="C7496" t="s">
        <v>220</v>
      </c>
      <c r="D7496" t="s">
        <v>6926</v>
      </c>
      <c r="F7496" s="1">
        <v>42002</v>
      </c>
    </row>
    <row r="7497" spans="1:6">
      <c r="A7497">
        <f t="shared" si="117"/>
        <v>7496</v>
      </c>
      <c r="B7497" t="s">
        <v>4984</v>
      </c>
      <c r="C7497" t="s">
        <v>220</v>
      </c>
      <c r="D7497" t="s">
        <v>6927</v>
      </c>
      <c r="F7497" s="1">
        <v>42002</v>
      </c>
    </row>
    <row r="7498" spans="1:6">
      <c r="A7498">
        <f t="shared" si="117"/>
        <v>7497</v>
      </c>
      <c r="B7498" t="s">
        <v>4984</v>
      </c>
      <c r="C7498" t="s">
        <v>220</v>
      </c>
      <c r="D7498" t="s">
        <v>6928</v>
      </c>
      <c r="F7498" s="1">
        <v>42002</v>
      </c>
    </row>
    <row r="7499" spans="1:6">
      <c r="A7499">
        <f t="shared" si="117"/>
        <v>7498</v>
      </c>
      <c r="B7499" t="s">
        <v>4984</v>
      </c>
      <c r="C7499" t="s">
        <v>220</v>
      </c>
      <c r="D7499" t="s">
        <v>6929</v>
      </c>
      <c r="F7499" s="1">
        <v>42002</v>
      </c>
    </row>
    <row r="7500" spans="1:6">
      <c r="A7500">
        <f t="shared" si="117"/>
        <v>7499</v>
      </c>
      <c r="B7500" t="s">
        <v>4984</v>
      </c>
      <c r="C7500" t="s">
        <v>220</v>
      </c>
      <c r="D7500" t="s">
        <v>6930</v>
      </c>
      <c r="F7500" s="1">
        <v>42002</v>
      </c>
    </row>
    <row r="7501" spans="1:6">
      <c r="A7501">
        <f t="shared" si="117"/>
        <v>7500</v>
      </c>
      <c r="B7501" t="s">
        <v>4984</v>
      </c>
      <c r="C7501" t="s">
        <v>220</v>
      </c>
      <c r="D7501" t="s">
        <v>6931</v>
      </c>
      <c r="F7501" s="1">
        <v>42002</v>
      </c>
    </row>
    <row r="7502" spans="1:6">
      <c r="A7502">
        <f t="shared" si="117"/>
        <v>7501</v>
      </c>
      <c r="B7502" t="s">
        <v>4984</v>
      </c>
      <c r="C7502" t="s">
        <v>220</v>
      </c>
      <c r="D7502" t="s">
        <v>6932</v>
      </c>
      <c r="F7502" s="1">
        <v>42002</v>
      </c>
    </row>
    <row r="7503" spans="1:6">
      <c r="A7503">
        <f t="shared" si="117"/>
        <v>7502</v>
      </c>
      <c r="B7503" t="s">
        <v>4984</v>
      </c>
      <c r="C7503" t="s">
        <v>220</v>
      </c>
      <c r="D7503" t="s">
        <v>6933</v>
      </c>
      <c r="F7503" s="1">
        <v>42002</v>
      </c>
    </row>
    <row r="7504" spans="1:6">
      <c r="A7504">
        <f t="shared" si="117"/>
        <v>7503</v>
      </c>
      <c r="B7504" t="s">
        <v>4984</v>
      </c>
      <c r="C7504" t="s">
        <v>220</v>
      </c>
      <c r="D7504" t="s">
        <v>6934</v>
      </c>
      <c r="F7504" s="1">
        <v>42002</v>
      </c>
    </row>
    <row r="7505" spans="1:6">
      <c r="A7505">
        <f t="shared" si="117"/>
        <v>7504</v>
      </c>
      <c r="B7505" t="s">
        <v>4984</v>
      </c>
      <c r="C7505" t="s">
        <v>220</v>
      </c>
      <c r="D7505" t="s">
        <v>6935</v>
      </c>
      <c r="F7505" s="1">
        <v>42002</v>
      </c>
    </row>
    <row r="7506" spans="1:6">
      <c r="A7506">
        <f t="shared" si="117"/>
        <v>7505</v>
      </c>
      <c r="B7506" t="s">
        <v>4984</v>
      </c>
      <c r="C7506" t="s">
        <v>220</v>
      </c>
      <c r="D7506" t="s">
        <v>6936</v>
      </c>
      <c r="F7506" s="1">
        <v>42002</v>
      </c>
    </row>
    <row r="7507" spans="1:6">
      <c r="A7507">
        <f t="shared" si="117"/>
        <v>7506</v>
      </c>
      <c r="B7507" t="s">
        <v>4984</v>
      </c>
      <c r="C7507" t="s">
        <v>220</v>
      </c>
      <c r="D7507" t="s">
        <v>6937</v>
      </c>
      <c r="F7507" s="1">
        <v>42002</v>
      </c>
    </row>
    <row r="7508" spans="1:6">
      <c r="A7508">
        <f t="shared" si="117"/>
        <v>7507</v>
      </c>
      <c r="B7508" t="s">
        <v>4984</v>
      </c>
      <c r="C7508" t="s">
        <v>220</v>
      </c>
      <c r="D7508" t="s">
        <v>6938</v>
      </c>
      <c r="F7508" s="1">
        <v>42002</v>
      </c>
    </row>
    <row r="7509" spans="1:6">
      <c r="A7509">
        <f t="shared" si="117"/>
        <v>7508</v>
      </c>
      <c r="B7509" t="s">
        <v>4984</v>
      </c>
      <c r="C7509" t="s">
        <v>220</v>
      </c>
      <c r="D7509" t="s">
        <v>6939</v>
      </c>
      <c r="F7509" s="1">
        <v>42002</v>
      </c>
    </row>
    <row r="7510" spans="1:6">
      <c r="A7510">
        <f t="shared" si="117"/>
        <v>7509</v>
      </c>
      <c r="B7510" t="s">
        <v>4984</v>
      </c>
      <c r="C7510" t="s">
        <v>220</v>
      </c>
      <c r="D7510" t="s">
        <v>6940</v>
      </c>
      <c r="F7510" s="1">
        <v>42002</v>
      </c>
    </row>
    <row r="7511" spans="1:6">
      <c r="A7511">
        <f t="shared" si="117"/>
        <v>7510</v>
      </c>
      <c r="B7511" t="s">
        <v>4984</v>
      </c>
      <c r="C7511" t="s">
        <v>220</v>
      </c>
      <c r="D7511" t="s">
        <v>6941</v>
      </c>
      <c r="F7511" s="1">
        <v>42002</v>
      </c>
    </row>
    <row r="7512" spans="1:6">
      <c r="A7512">
        <f t="shared" si="117"/>
        <v>7511</v>
      </c>
      <c r="B7512" t="s">
        <v>4984</v>
      </c>
      <c r="C7512" t="s">
        <v>220</v>
      </c>
      <c r="D7512" t="s">
        <v>6942</v>
      </c>
      <c r="F7512" s="1">
        <v>42002</v>
      </c>
    </row>
    <row r="7513" spans="1:6">
      <c r="A7513">
        <f t="shared" si="117"/>
        <v>7512</v>
      </c>
      <c r="B7513" t="s">
        <v>4984</v>
      </c>
      <c r="C7513" t="s">
        <v>220</v>
      </c>
      <c r="D7513" t="s">
        <v>6943</v>
      </c>
      <c r="F7513" s="1">
        <v>42002</v>
      </c>
    </row>
    <row r="7514" spans="1:6">
      <c r="A7514">
        <f t="shared" si="117"/>
        <v>7513</v>
      </c>
      <c r="B7514" t="s">
        <v>4984</v>
      </c>
      <c r="C7514" t="s">
        <v>220</v>
      </c>
      <c r="D7514" t="s">
        <v>6944</v>
      </c>
      <c r="F7514" s="1">
        <v>42002</v>
      </c>
    </row>
    <row r="7515" spans="1:6">
      <c r="A7515">
        <f t="shared" si="117"/>
        <v>7514</v>
      </c>
      <c r="B7515" t="s">
        <v>4984</v>
      </c>
      <c r="C7515" t="s">
        <v>220</v>
      </c>
      <c r="D7515" t="s">
        <v>6945</v>
      </c>
      <c r="F7515" s="1">
        <v>42002</v>
      </c>
    </row>
    <row r="7516" spans="1:6">
      <c r="A7516">
        <f t="shared" si="117"/>
        <v>7515</v>
      </c>
      <c r="B7516" t="s">
        <v>4984</v>
      </c>
      <c r="C7516" t="s">
        <v>220</v>
      </c>
      <c r="D7516" t="s">
        <v>6946</v>
      </c>
      <c r="F7516" s="1">
        <v>42002</v>
      </c>
    </row>
    <row r="7517" spans="1:6">
      <c r="A7517">
        <f t="shared" si="117"/>
        <v>7516</v>
      </c>
      <c r="B7517" t="s">
        <v>4984</v>
      </c>
      <c r="C7517" t="s">
        <v>220</v>
      </c>
      <c r="D7517" t="s">
        <v>6947</v>
      </c>
      <c r="F7517" s="1">
        <v>42002</v>
      </c>
    </row>
    <row r="7518" spans="1:6">
      <c r="A7518">
        <f t="shared" si="117"/>
        <v>7517</v>
      </c>
      <c r="B7518" t="s">
        <v>4984</v>
      </c>
      <c r="C7518" t="s">
        <v>220</v>
      </c>
      <c r="D7518" t="s">
        <v>6948</v>
      </c>
      <c r="F7518" s="1">
        <v>42002</v>
      </c>
    </row>
    <row r="7519" spans="1:6">
      <c r="A7519">
        <f t="shared" si="117"/>
        <v>7518</v>
      </c>
      <c r="B7519" t="s">
        <v>4984</v>
      </c>
      <c r="C7519" t="s">
        <v>220</v>
      </c>
      <c r="D7519" t="s">
        <v>6949</v>
      </c>
      <c r="F7519" s="1">
        <v>42002</v>
      </c>
    </row>
    <row r="7520" spans="1:6">
      <c r="A7520">
        <f t="shared" si="117"/>
        <v>7519</v>
      </c>
      <c r="B7520" t="s">
        <v>4984</v>
      </c>
      <c r="C7520" t="s">
        <v>220</v>
      </c>
      <c r="D7520" t="s">
        <v>6950</v>
      </c>
      <c r="F7520" s="1">
        <v>42002</v>
      </c>
    </row>
    <row r="7521" spans="1:6">
      <c r="A7521">
        <f t="shared" si="117"/>
        <v>7520</v>
      </c>
      <c r="B7521" t="s">
        <v>4984</v>
      </c>
      <c r="C7521" t="s">
        <v>220</v>
      </c>
      <c r="D7521" t="s">
        <v>6951</v>
      </c>
      <c r="F7521" s="1">
        <v>42002</v>
      </c>
    </row>
    <row r="7522" spans="1:6">
      <c r="A7522">
        <f t="shared" si="117"/>
        <v>7521</v>
      </c>
      <c r="B7522" t="s">
        <v>4984</v>
      </c>
      <c r="C7522" t="s">
        <v>220</v>
      </c>
      <c r="D7522" t="s">
        <v>6952</v>
      </c>
      <c r="F7522" s="1">
        <v>42002</v>
      </c>
    </row>
    <row r="7523" spans="1:6">
      <c r="A7523">
        <f t="shared" si="117"/>
        <v>7522</v>
      </c>
      <c r="B7523" t="s">
        <v>4984</v>
      </c>
      <c r="C7523" t="s">
        <v>220</v>
      </c>
      <c r="D7523" t="s">
        <v>6953</v>
      </c>
      <c r="F7523" s="1">
        <v>42002</v>
      </c>
    </row>
    <row r="7524" spans="1:6">
      <c r="A7524">
        <f t="shared" si="117"/>
        <v>7523</v>
      </c>
      <c r="B7524" t="s">
        <v>4984</v>
      </c>
      <c r="C7524" t="s">
        <v>220</v>
      </c>
      <c r="D7524" t="s">
        <v>6954</v>
      </c>
      <c r="F7524" s="1">
        <v>42002</v>
      </c>
    </row>
    <row r="7525" spans="1:6">
      <c r="A7525">
        <f t="shared" si="117"/>
        <v>7524</v>
      </c>
      <c r="B7525" t="s">
        <v>4984</v>
      </c>
      <c r="C7525" t="s">
        <v>220</v>
      </c>
      <c r="D7525" t="s">
        <v>6955</v>
      </c>
      <c r="F7525" s="1">
        <v>42002</v>
      </c>
    </row>
    <row r="7526" spans="1:6">
      <c r="A7526">
        <f t="shared" si="117"/>
        <v>7525</v>
      </c>
      <c r="B7526" t="s">
        <v>4984</v>
      </c>
      <c r="C7526" t="s">
        <v>220</v>
      </c>
      <c r="D7526" t="s">
        <v>6956</v>
      </c>
      <c r="F7526" s="1">
        <v>42002</v>
      </c>
    </row>
    <row r="7527" spans="1:6">
      <c r="A7527">
        <f t="shared" si="117"/>
        <v>7526</v>
      </c>
      <c r="B7527" t="s">
        <v>4984</v>
      </c>
      <c r="C7527" t="s">
        <v>220</v>
      </c>
      <c r="D7527" t="s">
        <v>6957</v>
      </c>
      <c r="F7527" s="1">
        <v>42002</v>
      </c>
    </row>
    <row r="7528" spans="1:6">
      <c r="A7528">
        <f t="shared" si="117"/>
        <v>7527</v>
      </c>
      <c r="B7528" t="s">
        <v>4984</v>
      </c>
      <c r="C7528" t="s">
        <v>220</v>
      </c>
      <c r="D7528" t="s">
        <v>6958</v>
      </c>
      <c r="F7528" s="1">
        <v>42002</v>
      </c>
    </row>
    <row r="7529" spans="1:6">
      <c r="A7529">
        <f t="shared" si="117"/>
        <v>7528</v>
      </c>
      <c r="B7529" t="s">
        <v>4984</v>
      </c>
      <c r="C7529" t="s">
        <v>220</v>
      </c>
      <c r="D7529" t="s">
        <v>6959</v>
      </c>
      <c r="F7529" s="1">
        <v>42002</v>
      </c>
    </row>
    <row r="7530" spans="1:6">
      <c r="A7530">
        <f t="shared" si="117"/>
        <v>7529</v>
      </c>
      <c r="B7530" t="s">
        <v>4984</v>
      </c>
      <c r="C7530" t="s">
        <v>220</v>
      </c>
      <c r="D7530" t="s">
        <v>6960</v>
      </c>
      <c r="F7530" s="1">
        <v>42002</v>
      </c>
    </row>
    <row r="7531" spans="1:6">
      <c r="A7531">
        <f t="shared" si="117"/>
        <v>7530</v>
      </c>
      <c r="B7531" t="s">
        <v>4984</v>
      </c>
      <c r="C7531" t="s">
        <v>220</v>
      </c>
      <c r="D7531" t="s">
        <v>6961</v>
      </c>
      <c r="F7531" s="1">
        <v>42002</v>
      </c>
    </row>
    <row r="7532" spans="1:6">
      <c r="A7532">
        <f t="shared" si="117"/>
        <v>7531</v>
      </c>
      <c r="B7532" t="s">
        <v>4984</v>
      </c>
      <c r="C7532" t="s">
        <v>220</v>
      </c>
      <c r="D7532" t="s">
        <v>6962</v>
      </c>
      <c r="F7532" s="1">
        <v>42002</v>
      </c>
    </row>
    <row r="7533" spans="1:6">
      <c r="A7533">
        <f t="shared" si="117"/>
        <v>7532</v>
      </c>
      <c r="B7533" t="s">
        <v>4984</v>
      </c>
      <c r="C7533" t="s">
        <v>220</v>
      </c>
      <c r="D7533" t="s">
        <v>6963</v>
      </c>
      <c r="F7533" s="1">
        <v>42002</v>
      </c>
    </row>
    <row r="7534" spans="1:6">
      <c r="A7534">
        <f t="shared" si="117"/>
        <v>7533</v>
      </c>
      <c r="B7534" t="s">
        <v>4984</v>
      </c>
      <c r="C7534" t="s">
        <v>220</v>
      </c>
      <c r="D7534" t="s">
        <v>6964</v>
      </c>
      <c r="F7534" s="1">
        <v>42002</v>
      </c>
    </row>
    <row r="7535" spans="1:6">
      <c r="A7535">
        <f t="shared" si="117"/>
        <v>7534</v>
      </c>
      <c r="B7535" t="s">
        <v>4984</v>
      </c>
      <c r="C7535" t="s">
        <v>220</v>
      </c>
      <c r="D7535" t="s">
        <v>6965</v>
      </c>
      <c r="F7535" s="1">
        <v>42002</v>
      </c>
    </row>
    <row r="7536" spans="1:6">
      <c r="A7536">
        <f t="shared" si="117"/>
        <v>7535</v>
      </c>
      <c r="B7536" t="s">
        <v>4984</v>
      </c>
      <c r="C7536" t="s">
        <v>220</v>
      </c>
      <c r="D7536" t="s">
        <v>6966</v>
      </c>
      <c r="F7536" s="1">
        <v>42002</v>
      </c>
    </row>
    <row r="7537" spans="1:6">
      <c r="A7537">
        <f t="shared" si="117"/>
        <v>7536</v>
      </c>
      <c r="B7537" t="s">
        <v>4984</v>
      </c>
      <c r="C7537" t="s">
        <v>220</v>
      </c>
      <c r="D7537" t="s">
        <v>6967</v>
      </c>
      <c r="F7537" s="1">
        <v>42002</v>
      </c>
    </row>
    <row r="7538" spans="1:6">
      <c r="A7538">
        <f t="shared" si="117"/>
        <v>7537</v>
      </c>
      <c r="B7538" t="s">
        <v>4984</v>
      </c>
      <c r="C7538" t="s">
        <v>220</v>
      </c>
      <c r="D7538" t="s">
        <v>6968</v>
      </c>
      <c r="F7538" s="1">
        <v>42002</v>
      </c>
    </row>
    <row r="7539" spans="1:6">
      <c r="A7539">
        <f t="shared" si="117"/>
        <v>7538</v>
      </c>
      <c r="B7539" t="s">
        <v>4984</v>
      </c>
      <c r="C7539" t="s">
        <v>220</v>
      </c>
      <c r="D7539" t="s">
        <v>6969</v>
      </c>
      <c r="F7539" s="1">
        <v>42002</v>
      </c>
    </row>
    <row r="7540" spans="1:6">
      <c r="A7540">
        <f t="shared" si="117"/>
        <v>7539</v>
      </c>
      <c r="B7540" t="s">
        <v>4984</v>
      </c>
      <c r="C7540" t="s">
        <v>220</v>
      </c>
      <c r="D7540" t="s">
        <v>6970</v>
      </c>
      <c r="F7540" s="1">
        <v>42002</v>
      </c>
    </row>
    <row r="7541" spans="1:6">
      <c r="A7541">
        <f t="shared" si="117"/>
        <v>7540</v>
      </c>
      <c r="B7541" t="s">
        <v>4984</v>
      </c>
      <c r="C7541" t="s">
        <v>220</v>
      </c>
      <c r="D7541" t="s">
        <v>6971</v>
      </c>
      <c r="F7541" s="1">
        <v>42002</v>
      </c>
    </row>
    <row r="7542" spans="1:6">
      <c r="A7542">
        <f t="shared" si="117"/>
        <v>7541</v>
      </c>
      <c r="B7542" t="s">
        <v>4984</v>
      </c>
      <c r="C7542" t="s">
        <v>220</v>
      </c>
      <c r="D7542" t="s">
        <v>6972</v>
      </c>
      <c r="F7542" s="1">
        <v>42002</v>
      </c>
    </row>
    <row r="7543" spans="1:6">
      <c r="A7543">
        <f t="shared" si="117"/>
        <v>7542</v>
      </c>
      <c r="B7543" t="s">
        <v>4984</v>
      </c>
      <c r="C7543" t="s">
        <v>220</v>
      </c>
      <c r="D7543" t="s">
        <v>6973</v>
      </c>
      <c r="F7543" s="1">
        <v>42002</v>
      </c>
    </row>
    <row r="7544" spans="1:6">
      <c r="A7544">
        <f t="shared" si="117"/>
        <v>7543</v>
      </c>
      <c r="B7544" t="s">
        <v>4984</v>
      </c>
      <c r="C7544" t="s">
        <v>220</v>
      </c>
      <c r="D7544" t="s">
        <v>6974</v>
      </c>
      <c r="F7544" s="1">
        <v>42002</v>
      </c>
    </row>
    <row r="7545" spans="1:6">
      <c r="A7545">
        <f t="shared" si="117"/>
        <v>7544</v>
      </c>
      <c r="B7545" t="s">
        <v>4984</v>
      </c>
      <c r="C7545" t="s">
        <v>220</v>
      </c>
      <c r="D7545" t="s">
        <v>6975</v>
      </c>
      <c r="F7545" s="1">
        <v>42002</v>
      </c>
    </row>
    <row r="7546" spans="1:6">
      <c r="A7546">
        <f t="shared" si="117"/>
        <v>7545</v>
      </c>
      <c r="B7546" t="s">
        <v>4984</v>
      </c>
      <c r="C7546" t="s">
        <v>220</v>
      </c>
      <c r="D7546" t="s">
        <v>6976</v>
      </c>
      <c r="F7546" s="1">
        <v>42002</v>
      </c>
    </row>
    <row r="7547" spans="1:6">
      <c r="A7547">
        <f t="shared" si="117"/>
        <v>7546</v>
      </c>
      <c r="B7547" t="s">
        <v>4984</v>
      </c>
      <c r="C7547" t="s">
        <v>220</v>
      </c>
      <c r="D7547" t="s">
        <v>6977</v>
      </c>
      <c r="F7547" s="1">
        <v>42002</v>
      </c>
    </row>
    <row r="7548" spans="1:6">
      <c r="A7548">
        <f t="shared" si="117"/>
        <v>7547</v>
      </c>
      <c r="B7548" t="s">
        <v>4984</v>
      </c>
      <c r="C7548" t="s">
        <v>220</v>
      </c>
      <c r="D7548" t="s">
        <v>6978</v>
      </c>
      <c r="F7548" s="1">
        <v>42002</v>
      </c>
    </row>
    <row r="7549" spans="1:6">
      <c r="A7549">
        <f t="shared" si="117"/>
        <v>7548</v>
      </c>
      <c r="B7549" t="s">
        <v>4984</v>
      </c>
      <c r="C7549" t="s">
        <v>220</v>
      </c>
      <c r="D7549" t="s">
        <v>6979</v>
      </c>
      <c r="F7549" s="1">
        <v>42002</v>
      </c>
    </row>
    <row r="7550" spans="1:6">
      <c r="A7550">
        <f t="shared" si="117"/>
        <v>7549</v>
      </c>
      <c r="B7550" t="s">
        <v>4984</v>
      </c>
      <c r="C7550" t="s">
        <v>220</v>
      </c>
      <c r="D7550" t="s">
        <v>6980</v>
      </c>
      <c r="F7550" s="1">
        <v>42002</v>
      </c>
    </row>
    <row r="7551" spans="1:6">
      <c r="A7551">
        <f t="shared" si="117"/>
        <v>7550</v>
      </c>
      <c r="B7551" t="s">
        <v>4984</v>
      </c>
      <c r="C7551" t="s">
        <v>220</v>
      </c>
      <c r="D7551" t="s">
        <v>6981</v>
      </c>
      <c r="F7551" s="1">
        <v>42002</v>
      </c>
    </row>
    <row r="7552" spans="1:6">
      <c r="A7552">
        <f t="shared" si="117"/>
        <v>7551</v>
      </c>
      <c r="B7552" t="s">
        <v>4984</v>
      </c>
      <c r="C7552" t="s">
        <v>220</v>
      </c>
      <c r="D7552" t="s">
        <v>6982</v>
      </c>
      <c r="F7552" s="1">
        <v>42002</v>
      </c>
    </row>
    <row r="7553" spans="1:6">
      <c r="A7553">
        <f t="shared" si="117"/>
        <v>7552</v>
      </c>
      <c r="B7553" t="s">
        <v>4984</v>
      </c>
      <c r="C7553" t="s">
        <v>220</v>
      </c>
      <c r="D7553" t="s">
        <v>6983</v>
      </c>
      <c r="F7553" s="1">
        <v>42002</v>
      </c>
    </row>
    <row r="7554" spans="1:6">
      <c r="A7554">
        <f t="shared" si="117"/>
        <v>7553</v>
      </c>
      <c r="B7554" t="s">
        <v>4984</v>
      </c>
      <c r="C7554" t="s">
        <v>220</v>
      </c>
      <c r="D7554" t="s">
        <v>6984</v>
      </c>
      <c r="F7554" s="1">
        <v>42002</v>
      </c>
    </row>
    <row r="7555" spans="1:6">
      <c r="A7555">
        <f t="shared" ref="A7555:A7618" si="118">A7554+1</f>
        <v>7554</v>
      </c>
      <c r="B7555" t="s">
        <v>4984</v>
      </c>
      <c r="C7555" t="s">
        <v>220</v>
      </c>
      <c r="D7555" t="s">
        <v>6985</v>
      </c>
      <c r="F7555" s="1">
        <v>42002</v>
      </c>
    </row>
    <row r="7556" spans="1:6">
      <c r="A7556">
        <f t="shared" si="118"/>
        <v>7555</v>
      </c>
      <c r="B7556" t="s">
        <v>4984</v>
      </c>
      <c r="C7556" t="s">
        <v>220</v>
      </c>
      <c r="D7556" t="s">
        <v>6986</v>
      </c>
      <c r="F7556" s="1">
        <v>42002</v>
      </c>
    </row>
    <row r="7557" spans="1:6">
      <c r="A7557">
        <f t="shared" si="118"/>
        <v>7556</v>
      </c>
      <c r="B7557" t="s">
        <v>4984</v>
      </c>
      <c r="C7557" t="s">
        <v>220</v>
      </c>
      <c r="D7557" t="s">
        <v>6987</v>
      </c>
      <c r="F7557" s="1">
        <v>42002</v>
      </c>
    </row>
    <row r="7558" spans="1:6">
      <c r="A7558">
        <f t="shared" si="118"/>
        <v>7557</v>
      </c>
      <c r="B7558" t="s">
        <v>4984</v>
      </c>
      <c r="C7558" t="s">
        <v>220</v>
      </c>
      <c r="D7558" t="s">
        <v>6988</v>
      </c>
      <c r="F7558" s="1">
        <v>42002</v>
      </c>
    </row>
    <row r="7559" spans="1:6">
      <c r="A7559">
        <f t="shared" si="118"/>
        <v>7558</v>
      </c>
      <c r="B7559" t="s">
        <v>4984</v>
      </c>
      <c r="C7559" t="s">
        <v>220</v>
      </c>
      <c r="D7559" t="s">
        <v>6989</v>
      </c>
      <c r="F7559" s="1">
        <v>42002</v>
      </c>
    </row>
    <row r="7560" spans="1:6">
      <c r="A7560">
        <f t="shared" si="118"/>
        <v>7559</v>
      </c>
      <c r="B7560" t="s">
        <v>4984</v>
      </c>
      <c r="C7560" t="s">
        <v>220</v>
      </c>
      <c r="D7560" t="s">
        <v>6990</v>
      </c>
      <c r="F7560" s="1">
        <v>42002</v>
      </c>
    </row>
    <row r="7561" spans="1:6">
      <c r="A7561">
        <f t="shared" si="118"/>
        <v>7560</v>
      </c>
      <c r="B7561" t="s">
        <v>4984</v>
      </c>
      <c r="C7561" t="s">
        <v>220</v>
      </c>
      <c r="D7561" t="s">
        <v>6991</v>
      </c>
      <c r="F7561" s="1">
        <v>42002</v>
      </c>
    </row>
    <row r="7562" spans="1:6">
      <c r="A7562">
        <f t="shared" si="118"/>
        <v>7561</v>
      </c>
      <c r="B7562" t="s">
        <v>4984</v>
      </c>
      <c r="C7562" t="s">
        <v>220</v>
      </c>
      <c r="D7562" t="s">
        <v>6992</v>
      </c>
      <c r="F7562" s="1">
        <v>42002</v>
      </c>
    </row>
    <row r="7563" spans="1:6">
      <c r="A7563">
        <f t="shared" si="118"/>
        <v>7562</v>
      </c>
      <c r="B7563" t="s">
        <v>4984</v>
      </c>
      <c r="C7563" t="s">
        <v>220</v>
      </c>
      <c r="D7563" t="s">
        <v>6993</v>
      </c>
      <c r="F7563" s="1">
        <v>42002</v>
      </c>
    </row>
    <row r="7564" spans="1:6">
      <c r="A7564">
        <f t="shared" si="118"/>
        <v>7563</v>
      </c>
      <c r="B7564" t="s">
        <v>4984</v>
      </c>
      <c r="C7564" t="s">
        <v>220</v>
      </c>
      <c r="D7564" t="s">
        <v>6994</v>
      </c>
      <c r="F7564" s="1">
        <v>42002</v>
      </c>
    </row>
    <row r="7565" spans="1:6">
      <c r="A7565">
        <f t="shared" si="118"/>
        <v>7564</v>
      </c>
      <c r="B7565" t="s">
        <v>4984</v>
      </c>
      <c r="C7565" t="s">
        <v>220</v>
      </c>
      <c r="D7565" t="s">
        <v>6995</v>
      </c>
      <c r="F7565" s="1">
        <v>42002</v>
      </c>
    </row>
    <row r="7566" spans="1:6">
      <c r="A7566">
        <f t="shared" si="118"/>
        <v>7565</v>
      </c>
      <c r="B7566" t="s">
        <v>4984</v>
      </c>
      <c r="C7566" t="s">
        <v>220</v>
      </c>
      <c r="D7566" t="s">
        <v>6996</v>
      </c>
      <c r="F7566" s="1">
        <v>42002</v>
      </c>
    </row>
    <row r="7567" spans="1:6">
      <c r="A7567">
        <f t="shared" si="118"/>
        <v>7566</v>
      </c>
      <c r="B7567" t="s">
        <v>4984</v>
      </c>
      <c r="C7567" t="s">
        <v>220</v>
      </c>
      <c r="D7567" t="s">
        <v>6997</v>
      </c>
      <c r="F7567" s="1">
        <v>42002</v>
      </c>
    </row>
    <row r="7568" spans="1:6">
      <c r="A7568">
        <f t="shared" si="118"/>
        <v>7567</v>
      </c>
      <c r="B7568" t="s">
        <v>4984</v>
      </c>
      <c r="C7568" t="s">
        <v>220</v>
      </c>
      <c r="D7568" t="s">
        <v>6998</v>
      </c>
      <c r="F7568" s="1">
        <v>42002</v>
      </c>
    </row>
    <row r="7569" spans="1:6">
      <c r="A7569">
        <f t="shared" si="118"/>
        <v>7568</v>
      </c>
      <c r="B7569" t="s">
        <v>4984</v>
      </c>
      <c r="C7569" t="s">
        <v>220</v>
      </c>
      <c r="D7569" t="s">
        <v>6999</v>
      </c>
      <c r="F7569" s="1">
        <v>42002</v>
      </c>
    </row>
    <row r="7570" spans="1:6">
      <c r="A7570">
        <f t="shared" si="118"/>
        <v>7569</v>
      </c>
      <c r="B7570" t="s">
        <v>4984</v>
      </c>
      <c r="C7570" t="s">
        <v>220</v>
      </c>
      <c r="D7570" t="s">
        <v>7000</v>
      </c>
      <c r="F7570" s="1">
        <v>42002</v>
      </c>
    </row>
    <row r="7571" spans="1:6">
      <c r="A7571">
        <f t="shared" si="118"/>
        <v>7570</v>
      </c>
      <c r="B7571" t="s">
        <v>4984</v>
      </c>
      <c r="C7571" t="s">
        <v>220</v>
      </c>
      <c r="D7571" t="s">
        <v>7001</v>
      </c>
      <c r="F7571" s="1">
        <v>42002</v>
      </c>
    </row>
    <row r="7572" spans="1:6">
      <c r="A7572">
        <f t="shared" si="118"/>
        <v>7571</v>
      </c>
      <c r="B7572" t="s">
        <v>4984</v>
      </c>
      <c r="C7572" t="s">
        <v>220</v>
      </c>
      <c r="D7572" t="s">
        <v>7002</v>
      </c>
      <c r="F7572" s="1">
        <v>42002</v>
      </c>
    </row>
    <row r="7573" spans="1:6">
      <c r="A7573">
        <f t="shared" si="118"/>
        <v>7572</v>
      </c>
      <c r="B7573" t="s">
        <v>4984</v>
      </c>
      <c r="C7573" t="s">
        <v>220</v>
      </c>
      <c r="D7573" t="s">
        <v>7003</v>
      </c>
      <c r="F7573" s="1">
        <v>42002</v>
      </c>
    </row>
    <row r="7574" spans="1:6">
      <c r="A7574">
        <f t="shared" si="118"/>
        <v>7573</v>
      </c>
      <c r="B7574" t="s">
        <v>4984</v>
      </c>
      <c r="C7574" t="s">
        <v>220</v>
      </c>
      <c r="D7574" t="s">
        <v>7004</v>
      </c>
      <c r="F7574" s="1">
        <v>42002</v>
      </c>
    </row>
    <row r="7575" spans="1:6">
      <c r="A7575">
        <f t="shared" si="118"/>
        <v>7574</v>
      </c>
      <c r="B7575" t="s">
        <v>4984</v>
      </c>
      <c r="C7575" t="s">
        <v>220</v>
      </c>
      <c r="D7575" t="s">
        <v>7005</v>
      </c>
      <c r="F7575" s="1">
        <v>42002</v>
      </c>
    </row>
    <row r="7576" spans="1:6">
      <c r="A7576">
        <f t="shared" si="118"/>
        <v>7575</v>
      </c>
      <c r="B7576" t="s">
        <v>4984</v>
      </c>
      <c r="C7576" t="s">
        <v>220</v>
      </c>
      <c r="D7576" t="s">
        <v>7006</v>
      </c>
      <c r="F7576" s="1">
        <v>42002</v>
      </c>
    </row>
    <row r="7577" spans="1:6">
      <c r="A7577">
        <f t="shared" si="118"/>
        <v>7576</v>
      </c>
      <c r="B7577" t="s">
        <v>4984</v>
      </c>
      <c r="C7577" t="s">
        <v>220</v>
      </c>
      <c r="D7577" t="s">
        <v>7007</v>
      </c>
      <c r="F7577" s="1">
        <v>42002</v>
      </c>
    </row>
    <row r="7578" spans="1:6">
      <c r="A7578">
        <f t="shared" si="118"/>
        <v>7577</v>
      </c>
      <c r="B7578" t="s">
        <v>4984</v>
      </c>
      <c r="C7578" t="s">
        <v>220</v>
      </c>
      <c r="D7578" t="s">
        <v>7008</v>
      </c>
      <c r="F7578" s="1">
        <v>42002</v>
      </c>
    </row>
    <row r="7579" spans="1:6">
      <c r="A7579">
        <f t="shared" si="118"/>
        <v>7578</v>
      </c>
      <c r="B7579" t="s">
        <v>4984</v>
      </c>
      <c r="C7579" t="s">
        <v>220</v>
      </c>
      <c r="D7579" t="s">
        <v>7009</v>
      </c>
      <c r="F7579" s="1">
        <v>42002</v>
      </c>
    </row>
    <row r="7580" spans="1:6">
      <c r="A7580">
        <f t="shared" si="118"/>
        <v>7579</v>
      </c>
      <c r="B7580" t="s">
        <v>4984</v>
      </c>
      <c r="C7580" t="s">
        <v>220</v>
      </c>
      <c r="D7580" t="s">
        <v>7010</v>
      </c>
      <c r="F7580" s="1">
        <v>42002</v>
      </c>
    </row>
    <row r="7581" spans="1:6">
      <c r="A7581">
        <f t="shared" si="118"/>
        <v>7580</v>
      </c>
      <c r="B7581" t="s">
        <v>4984</v>
      </c>
      <c r="C7581" t="s">
        <v>220</v>
      </c>
      <c r="D7581" t="s">
        <v>7011</v>
      </c>
      <c r="F7581" s="1">
        <v>42002</v>
      </c>
    </row>
    <row r="7582" spans="1:6">
      <c r="A7582">
        <f t="shared" si="118"/>
        <v>7581</v>
      </c>
      <c r="B7582" t="s">
        <v>4984</v>
      </c>
      <c r="C7582" t="s">
        <v>220</v>
      </c>
      <c r="D7582" t="s">
        <v>7012</v>
      </c>
      <c r="F7582" s="1">
        <v>42002</v>
      </c>
    </row>
    <row r="7583" spans="1:6">
      <c r="A7583">
        <f t="shared" si="118"/>
        <v>7582</v>
      </c>
      <c r="B7583" t="s">
        <v>4984</v>
      </c>
      <c r="C7583" t="s">
        <v>220</v>
      </c>
      <c r="D7583" t="s">
        <v>7013</v>
      </c>
      <c r="F7583" s="1">
        <v>42002</v>
      </c>
    </row>
    <row r="7584" spans="1:6">
      <c r="A7584">
        <f t="shared" si="118"/>
        <v>7583</v>
      </c>
      <c r="B7584" t="s">
        <v>4984</v>
      </c>
      <c r="C7584" t="s">
        <v>220</v>
      </c>
      <c r="D7584" t="s">
        <v>7014</v>
      </c>
      <c r="F7584" s="1">
        <v>42002</v>
      </c>
    </row>
    <row r="7585" spans="1:6">
      <c r="A7585">
        <f t="shared" si="118"/>
        <v>7584</v>
      </c>
      <c r="B7585" t="s">
        <v>4984</v>
      </c>
      <c r="C7585" t="s">
        <v>220</v>
      </c>
      <c r="D7585" t="s">
        <v>7015</v>
      </c>
      <c r="F7585" s="1">
        <v>42002</v>
      </c>
    </row>
    <row r="7586" spans="1:6">
      <c r="A7586">
        <f t="shared" si="118"/>
        <v>7585</v>
      </c>
      <c r="B7586" t="s">
        <v>4984</v>
      </c>
      <c r="C7586" t="s">
        <v>220</v>
      </c>
      <c r="D7586" t="s">
        <v>7016</v>
      </c>
      <c r="F7586" s="1">
        <v>42002</v>
      </c>
    </row>
    <row r="7587" spans="1:6">
      <c r="A7587">
        <f t="shared" si="118"/>
        <v>7586</v>
      </c>
      <c r="B7587" t="s">
        <v>4984</v>
      </c>
      <c r="C7587" t="s">
        <v>220</v>
      </c>
      <c r="D7587" t="s">
        <v>7017</v>
      </c>
      <c r="F7587" s="1">
        <v>42002</v>
      </c>
    </row>
    <row r="7588" spans="1:6">
      <c r="A7588">
        <f t="shared" si="118"/>
        <v>7587</v>
      </c>
      <c r="B7588" t="s">
        <v>4984</v>
      </c>
      <c r="C7588" t="s">
        <v>220</v>
      </c>
      <c r="D7588" t="s">
        <v>7018</v>
      </c>
      <c r="F7588" s="1">
        <v>42002</v>
      </c>
    </row>
    <row r="7589" spans="1:6">
      <c r="A7589">
        <f t="shared" si="118"/>
        <v>7588</v>
      </c>
      <c r="B7589" t="s">
        <v>4984</v>
      </c>
      <c r="C7589" t="s">
        <v>220</v>
      </c>
      <c r="D7589" t="s">
        <v>7019</v>
      </c>
      <c r="F7589" s="1">
        <v>42002</v>
      </c>
    </row>
    <row r="7590" spans="1:6">
      <c r="A7590">
        <f t="shared" si="118"/>
        <v>7589</v>
      </c>
      <c r="B7590" t="s">
        <v>4984</v>
      </c>
      <c r="C7590" t="s">
        <v>220</v>
      </c>
      <c r="D7590" t="s">
        <v>7020</v>
      </c>
      <c r="F7590" s="1">
        <v>42002</v>
      </c>
    </row>
    <row r="7591" spans="1:6">
      <c r="A7591">
        <f t="shared" si="118"/>
        <v>7590</v>
      </c>
      <c r="B7591" t="s">
        <v>4984</v>
      </c>
      <c r="C7591" t="s">
        <v>220</v>
      </c>
      <c r="D7591" t="s">
        <v>7021</v>
      </c>
      <c r="F7591" s="1">
        <v>42002</v>
      </c>
    </row>
    <row r="7592" spans="1:6">
      <c r="A7592">
        <f t="shared" si="118"/>
        <v>7591</v>
      </c>
      <c r="B7592" t="s">
        <v>4984</v>
      </c>
      <c r="C7592" t="s">
        <v>220</v>
      </c>
      <c r="D7592" t="s">
        <v>7022</v>
      </c>
      <c r="F7592" s="1">
        <v>42002</v>
      </c>
    </row>
    <row r="7593" spans="1:6">
      <c r="A7593">
        <f t="shared" si="118"/>
        <v>7592</v>
      </c>
      <c r="B7593" t="s">
        <v>4984</v>
      </c>
      <c r="C7593" t="s">
        <v>220</v>
      </c>
      <c r="D7593" t="s">
        <v>7023</v>
      </c>
      <c r="F7593" s="1">
        <v>42002</v>
      </c>
    </row>
    <row r="7594" spans="1:6">
      <c r="A7594">
        <f t="shared" si="118"/>
        <v>7593</v>
      </c>
      <c r="B7594" t="s">
        <v>4984</v>
      </c>
      <c r="C7594" t="s">
        <v>220</v>
      </c>
      <c r="D7594" t="s">
        <v>7024</v>
      </c>
      <c r="F7594" s="1">
        <v>42002</v>
      </c>
    </row>
    <row r="7595" spans="1:6">
      <c r="A7595">
        <f t="shared" si="118"/>
        <v>7594</v>
      </c>
      <c r="B7595" t="s">
        <v>4984</v>
      </c>
      <c r="C7595" t="s">
        <v>220</v>
      </c>
      <c r="D7595" t="s">
        <v>7025</v>
      </c>
      <c r="F7595" s="1">
        <v>42002</v>
      </c>
    </row>
    <row r="7596" spans="1:6">
      <c r="A7596">
        <f t="shared" si="118"/>
        <v>7595</v>
      </c>
      <c r="B7596" t="s">
        <v>4984</v>
      </c>
      <c r="C7596" t="s">
        <v>220</v>
      </c>
      <c r="D7596" t="s">
        <v>7026</v>
      </c>
      <c r="F7596" s="1">
        <v>42002</v>
      </c>
    </row>
    <row r="7597" spans="1:6">
      <c r="A7597">
        <f t="shared" si="118"/>
        <v>7596</v>
      </c>
      <c r="B7597" t="s">
        <v>4984</v>
      </c>
      <c r="C7597" t="s">
        <v>220</v>
      </c>
      <c r="D7597" t="s">
        <v>7027</v>
      </c>
      <c r="F7597" s="1">
        <v>42002</v>
      </c>
    </row>
    <row r="7598" spans="1:6">
      <c r="A7598">
        <f t="shared" si="118"/>
        <v>7597</v>
      </c>
      <c r="B7598" t="s">
        <v>4984</v>
      </c>
      <c r="C7598" t="s">
        <v>220</v>
      </c>
      <c r="D7598" t="s">
        <v>7028</v>
      </c>
      <c r="F7598" s="1">
        <v>42002</v>
      </c>
    </row>
    <row r="7599" spans="1:6">
      <c r="A7599">
        <f t="shared" si="118"/>
        <v>7598</v>
      </c>
      <c r="B7599" t="s">
        <v>4984</v>
      </c>
      <c r="C7599" t="s">
        <v>220</v>
      </c>
      <c r="D7599" t="s">
        <v>7029</v>
      </c>
      <c r="F7599" s="1">
        <v>42002</v>
      </c>
    </row>
    <row r="7600" spans="1:6">
      <c r="A7600">
        <f t="shared" si="118"/>
        <v>7599</v>
      </c>
      <c r="B7600" t="s">
        <v>4984</v>
      </c>
      <c r="C7600" t="s">
        <v>220</v>
      </c>
      <c r="D7600" t="s">
        <v>7030</v>
      </c>
      <c r="F7600" s="1">
        <v>42002</v>
      </c>
    </row>
    <row r="7601" spans="1:6">
      <c r="A7601">
        <f t="shared" si="118"/>
        <v>7600</v>
      </c>
      <c r="B7601" t="s">
        <v>4984</v>
      </c>
      <c r="C7601" t="s">
        <v>220</v>
      </c>
      <c r="D7601" t="s">
        <v>7031</v>
      </c>
      <c r="F7601" s="1">
        <v>42002</v>
      </c>
    </row>
    <row r="7602" spans="1:6">
      <c r="A7602">
        <f t="shared" si="118"/>
        <v>7601</v>
      </c>
      <c r="B7602" t="s">
        <v>4984</v>
      </c>
      <c r="C7602" t="s">
        <v>220</v>
      </c>
      <c r="D7602" t="s">
        <v>7032</v>
      </c>
      <c r="F7602" s="1">
        <v>42002</v>
      </c>
    </row>
    <row r="7603" spans="1:6">
      <c r="A7603">
        <f t="shared" si="118"/>
        <v>7602</v>
      </c>
      <c r="B7603" t="s">
        <v>4984</v>
      </c>
      <c r="C7603" t="s">
        <v>220</v>
      </c>
      <c r="D7603" t="s">
        <v>7033</v>
      </c>
      <c r="F7603" s="1">
        <v>42002</v>
      </c>
    </row>
    <row r="7604" spans="1:6">
      <c r="A7604">
        <f t="shared" si="118"/>
        <v>7603</v>
      </c>
      <c r="B7604" t="s">
        <v>4984</v>
      </c>
      <c r="C7604" t="s">
        <v>220</v>
      </c>
      <c r="D7604" t="s">
        <v>7034</v>
      </c>
      <c r="F7604" s="1">
        <v>42002</v>
      </c>
    </row>
    <row r="7605" spans="1:6">
      <c r="A7605">
        <f t="shared" si="118"/>
        <v>7604</v>
      </c>
      <c r="B7605" t="s">
        <v>4984</v>
      </c>
      <c r="C7605" t="s">
        <v>220</v>
      </c>
      <c r="D7605" t="s">
        <v>7035</v>
      </c>
      <c r="F7605" s="1">
        <v>42002</v>
      </c>
    </row>
    <row r="7606" spans="1:6">
      <c r="A7606">
        <f t="shared" si="118"/>
        <v>7605</v>
      </c>
      <c r="B7606" t="s">
        <v>4984</v>
      </c>
      <c r="C7606" t="s">
        <v>220</v>
      </c>
      <c r="D7606" t="s">
        <v>7036</v>
      </c>
      <c r="F7606" s="1">
        <v>42002</v>
      </c>
    </row>
    <row r="7607" spans="1:6">
      <c r="A7607">
        <f t="shared" si="118"/>
        <v>7606</v>
      </c>
      <c r="B7607" t="s">
        <v>4984</v>
      </c>
      <c r="C7607" t="s">
        <v>220</v>
      </c>
      <c r="D7607" t="s">
        <v>7037</v>
      </c>
      <c r="F7607" s="1">
        <v>42002</v>
      </c>
    </row>
    <row r="7608" spans="1:6">
      <c r="A7608">
        <f t="shared" si="118"/>
        <v>7607</v>
      </c>
      <c r="B7608" t="s">
        <v>4984</v>
      </c>
      <c r="C7608" t="s">
        <v>220</v>
      </c>
      <c r="D7608" t="s">
        <v>7038</v>
      </c>
      <c r="F7608" s="1">
        <v>42002</v>
      </c>
    </row>
    <row r="7609" spans="1:6">
      <c r="A7609">
        <f t="shared" si="118"/>
        <v>7608</v>
      </c>
      <c r="B7609" t="s">
        <v>4984</v>
      </c>
      <c r="C7609" t="s">
        <v>220</v>
      </c>
      <c r="D7609" t="s">
        <v>7039</v>
      </c>
      <c r="F7609" s="1">
        <v>42002</v>
      </c>
    </row>
    <row r="7610" spans="1:6">
      <c r="A7610">
        <f t="shared" si="118"/>
        <v>7609</v>
      </c>
      <c r="B7610" t="s">
        <v>4984</v>
      </c>
      <c r="C7610" t="s">
        <v>220</v>
      </c>
      <c r="D7610" t="s">
        <v>7040</v>
      </c>
      <c r="F7610" s="1">
        <v>42002</v>
      </c>
    </row>
    <row r="7611" spans="1:6">
      <c r="A7611">
        <f t="shared" si="118"/>
        <v>7610</v>
      </c>
      <c r="B7611" t="s">
        <v>4984</v>
      </c>
      <c r="C7611" t="s">
        <v>220</v>
      </c>
      <c r="D7611" t="s">
        <v>7041</v>
      </c>
      <c r="F7611" s="1">
        <v>42002</v>
      </c>
    </row>
    <row r="7612" spans="1:6">
      <c r="A7612">
        <f t="shared" si="118"/>
        <v>7611</v>
      </c>
      <c r="B7612" t="s">
        <v>4984</v>
      </c>
      <c r="C7612" t="s">
        <v>220</v>
      </c>
      <c r="D7612" t="s">
        <v>7042</v>
      </c>
      <c r="F7612" s="1">
        <v>42002</v>
      </c>
    </row>
    <row r="7613" spans="1:6">
      <c r="A7613">
        <f t="shared" si="118"/>
        <v>7612</v>
      </c>
      <c r="B7613" t="s">
        <v>4984</v>
      </c>
      <c r="C7613" t="s">
        <v>220</v>
      </c>
      <c r="D7613" t="s">
        <v>7043</v>
      </c>
      <c r="F7613" s="1">
        <v>42002</v>
      </c>
    </row>
    <row r="7614" spans="1:6">
      <c r="A7614">
        <f t="shared" si="118"/>
        <v>7613</v>
      </c>
      <c r="B7614" t="s">
        <v>4984</v>
      </c>
      <c r="C7614" t="s">
        <v>220</v>
      </c>
      <c r="D7614" t="s">
        <v>7044</v>
      </c>
      <c r="F7614" s="1">
        <v>42002</v>
      </c>
    </row>
    <row r="7615" spans="1:6">
      <c r="A7615">
        <f t="shared" si="118"/>
        <v>7614</v>
      </c>
      <c r="B7615" t="s">
        <v>4984</v>
      </c>
      <c r="C7615" t="s">
        <v>220</v>
      </c>
      <c r="D7615" t="s">
        <v>7045</v>
      </c>
      <c r="F7615" s="1">
        <v>42002</v>
      </c>
    </row>
    <row r="7616" spans="1:6">
      <c r="A7616">
        <f t="shared" si="118"/>
        <v>7615</v>
      </c>
      <c r="B7616" t="s">
        <v>4984</v>
      </c>
      <c r="C7616" t="s">
        <v>220</v>
      </c>
      <c r="D7616" t="s">
        <v>7046</v>
      </c>
      <c r="F7616" s="1">
        <v>42002</v>
      </c>
    </row>
    <row r="7617" spans="1:6">
      <c r="A7617">
        <f t="shared" si="118"/>
        <v>7616</v>
      </c>
      <c r="B7617" t="s">
        <v>4984</v>
      </c>
      <c r="C7617" t="s">
        <v>220</v>
      </c>
      <c r="D7617" t="s">
        <v>7047</v>
      </c>
      <c r="F7617" s="1">
        <v>42002</v>
      </c>
    </row>
    <row r="7618" spans="1:6">
      <c r="A7618">
        <f t="shared" si="118"/>
        <v>7617</v>
      </c>
      <c r="B7618" t="s">
        <v>4984</v>
      </c>
      <c r="C7618" t="s">
        <v>220</v>
      </c>
      <c r="D7618" t="s">
        <v>7048</v>
      </c>
      <c r="F7618" s="1">
        <v>42002</v>
      </c>
    </row>
    <row r="7619" spans="1:6">
      <c r="A7619">
        <f t="shared" ref="A7619:A7682" si="119">A7618+1</f>
        <v>7618</v>
      </c>
      <c r="B7619" t="s">
        <v>4984</v>
      </c>
      <c r="C7619" t="s">
        <v>220</v>
      </c>
      <c r="D7619" t="s">
        <v>7049</v>
      </c>
      <c r="F7619" s="1">
        <v>42002</v>
      </c>
    </row>
    <row r="7620" spans="1:6">
      <c r="A7620">
        <f t="shared" si="119"/>
        <v>7619</v>
      </c>
      <c r="B7620" t="s">
        <v>4984</v>
      </c>
      <c r="C7620" t="s">
        <v>220</v>
      </c>
      <c r="D7620" t="s">
        <v>7050</v>
      </c>
      <c r="F7620" s="1">
        <v>42002</v>
      </c>
    </row>
    <row r="7621" spans="1:6">
      <c r="A7621">
        <f t="shared" si="119"/>
        <v>7620</v>
      </c>
      <c r="B7621" t="s">
        <v>4984</v>
      </c>
      <c r="C7621" t="s">
        <v>220</v>
      </c>
      <c r="D7621" t="s">
        <v>7051</v>
      </c>
      <c r="F7621" s="1">
        <v>42002</v>
      </c>
    </row>
    <row r="7622" spans="1:6">
      <c r="A7622">
        <f t="shared" si="119"/>
        <v>7621</v>
      </c>
      <c r="B7622" t="s">
        <v>4984</v>
      </c>
      <c r="C7622" t="s">
        <v>220</v>
      </c>
      <c r="D7622" t="s">
        <v>7052</v>
      </c>
      <c r="F7622" s="1">
        <v>42002</v>
      </c>
    </row>
    <row r="7623" spans="1:6">
      <c r="A7623">
        <f t="shared" si="119"/>
        <v>7622</v>
      </c>
      <c r="B7623" t="s">
        <v>4984</v>
      </c>
      <c r="C7623" t="s">
        <v>220</v>
      </c>
      <c r="D7623" t="s">
        <v>7053</v>
      </c>
      <c r="F7623" s="1">
        <v>42002</v>
      </c>
    </row>
    <row r="7624" spans="1:6">
      <c r="A7624">
        <f t="shared" si="119"/>
        <v>7623</v>
      </c>
      <c r="B7624" t="s">
        <v>4984</v>
      </c>
      <c r="C7624" t="s">
        <v>220</v>
      </c>
      <c r="D7624" t="s">
        <v>7054</v>
      </c>
      <c r="F7624" s="1">
        <v>42002</v>
      </c>
    </row>
    <row r="7625" spans="1:6">
      <c r="A7625">
        <f t="shared" si="119"/>
        <v>7624</v>
      </c>
      <c r="B7625" t="s">
        <v>4984</v>
      </c>
      <c r="C7625" t="s">
        <v>220</v>
      </c>
      <c r="D7625" t="s">
        <v>7055</v>
      </c>
      <c r="F7625" s="1">
        <v>42002</v>
      </c>
    </row>
    <row r="7626" spans="1:6">
      <c r="A7626">
        <f t="shared" si="119"/>
        <v>7625</v>
      </c>
      <c r="B7626" t="s">
        <v>4984</v>
      </c>
      <c r="C7626" t="s">
        <v>220</v>
      </c>
      <c r="D7626" t="s">
        <v>7056</v>
      </c>
      <c r="F7626" s="1">
        <v>42002</v>
      </c>
    </row>
    <row r="7627" spans="1:6">
      <c r="A7627">
        <f t="shared" si="119"/>
        <v>7626</v>
      </c>
      <c r="B7627" t="s">
        <v>4984</v>
      </c>
      <c r="C7627" t="s">
        <v>220</v>
      </c>
      <c r="D7627" t="s">
        <v>4986</v>
      </c>
      <c r="F7627" s="1">
        <v>42002</v>
      </c>
    </row>
    <row r="7628" spans="1:6">
      <c r="A7628">
        <f t="shared" si="119"/>
        <v>7627</v>
      </c>
      <c r="B7628" t="s">
        <v>4984</v>
      </c>
      <c r="C7628" t="s">
        <v>220</v>
      </c>
      <c r="D7628" t="s">
        <v>7057</v>
      </c>
      <c r="F7628" s="1">
        <v>42002</v>
      </c>
    </row>
    <row r="7629" spans="1:6">
      <c r="A7629">
        <f t="shared" si="119"/>
        <v>7628</v>
      </c>
      <c r="B7629" t="s">
        <v>4984</v>
      </c>
      <c r="C7629" t="s">
        <v>220</v>
      </c>
      <c r="D7629" t="s">
        <v>7058</v>
      </c>
      <c r="F7629" s="1">
        <v>42002</v>
      </c>
    </row>
    <row r="7630" spans="1:6">
      <c r="A7630">
        <f t="shared" si="119"/>
        <v>7629</v>
      </c>
      <c r="B7630" t="s">
        <v>4984</v>
      </c>
      <c r="C7630" t="s">
        <v>220</v>
      </c>
      <c r="D7630" t="s">
        <v>7059</v>
      </c>
      <c r="F7630" s="1">
        <v>42002</v>
      </c>
    </row>
    <row r="7631" spans="1:6">
      <c r="A7631">
        <f t="shared" si="119"/>
        <v>7630</v>
      </c>
      <c r="B7631" t="s">
        <v>4984</v>
      </c>
      <c r="C7631" t="s">
        <v>220</v>
      </c>
      <c r="D7631" t="s">
        <v>7060</v>
      </c>
      <c r="F7631" s="1">
        <v>42002</v>
      </c>
    </row>
    <row r="7632" spans="1:6">
      <c r="A7632">
        <f t="shared" si="119"/>
        <v>7631</v>
      </c>
      <c r="B7632" t="s">
        <v>4984</v>
      </c>
      <c r="C7632" t="s">
        <v>220</v>
      </c>
      <c r="D7632" t="s">
        <v>7061</v>
      </c>
      <c r="F7632" s="1">
        <v>42002</v>
      </c>
    </row>
    <row r="7633" spans="1:6">
      <c r="A7633">
        <f t="shared" si="119"/>
        <v>7632</v>
      </c>
      <c r="B7633" t="s">
        <v>4984</v>
      </c>
      <c r="C7633" t="s">
        <v>220</v>
      </c>
      <c r="D7633" t="s">
        <v>7062</v>
      </c>
      <c r="F7633" s="1">
        <v>42002</v>
      </c>
    </row>
    <row r="7634" spans="1:6">
      <c r="A7634">
        <f t="shared" si="119"/>
        <v>7633</v>
      </c>
      <c r="B7634" t="s">
        <v>4984</v>
      </c>
      <c r="C7634" t="s">
        <v>220</v>
      </c>
      <c r="D7634" t="s">
        <v>7063</v>
      </c>
      <c r="F7634" s="1">
        <v>42002</v>
      </c>
    </row>
    <row r="7635" spans="1:6">
      <c r="A7635">
        <f t="shared" si="119"/>
        <v>7634</v>
      </c>
      <c r="B7635" t="s">
        <v>4984</v>
      </c>
      <c r="C7635" t="s">
        <v>220</v>
      </c>
      <c r="D7635" t="s">
        <v>7064</v>
      </c>
      <c r="F7635" s="1">
        <v>42002</v>
      </c>
    </row>
    <row r="7636" spans="1:6">
      <c r="A7636">
        <f t="shared" si="119"/>
        <v>7635</v>
      </c>
      <c r="B7636" t="s">
        <v>4984</v>
      </c>
      <c r="C7636" t="s">
        <v>220</v>
      </c>
      <c r="D7636" t="s">
        <v>7065</v>
      </c>
      <c r="F7636" s="1">
        <v>42002</v>
      </c>
    </row>
    <row r="7637" spans="1:6">
      <c r="A7637">
        <f t="shared" si="119"/>
        <v>7636</v>
      </c>
      <c r="B7637" t="s">
        <v>4984</v>
      </c>
      <c r="C7637" t="s">
        <v>220</v>
      </c>
      <c r="D7637" t="s">
        <v>7066</v>
      </c>
      <c r="F7637" s="1">
        <v>42002</v>
      </c>
    </row>
    <row r="7638" spans="1:6">
      <c r="A7638">
        <f t="shared" si="119"/>
        <v>7637</v>
      </c>
      <c r="B7638" t="s">
        <v>4984</v>
      </c>
      <c r="C7638" t="s">
        <v>220</v>
      </c>
      <c r="D7638" t="s">
        <v>7067</v>
      </c>
      <c r="F7638" s="1">
        <v>42002</v>
      </c>
    </row>
    <row r="7639" spans="1:6">
      <c r="A7639">
        <f t="shared" si="119"/>
        <v>7638</v>
      </c>
      <c r="B7639" t="s">
        <v>4984</v>
      </c>
      <c r="C7639" t="s">
        <v>220</v>
      </c>
      <c r="D7639" t="s">
        <v>7068</v>
      </c>
      <c r="F7639" s="1">
        <v>42002</v>
      </c>
    </row>
    <row r="7640" spans="1:6">
      <c r="A7640">
        <f t="shared" si="119"/>
        <v>7639</v>
      </c>
      <c r="B7640" t="s">
        <v>4984</v>
      </c>
      <c r="C7640" t="s">
        <v>220</v>
      </c>
      <c r="D7640" t="s">
        <v>7069</v>
      </c>
      <c r="F7640" s="1">
        <v>42002</v>
      </c>
    </row>
    <row r="7641" spans="1:6">
      <c r="A7641">
        <f t="shared" si="119"/>
        <v>7640</v>
      </c>
      <c r="B7641" t="s">
        <v>4984</v>
      </c>
      <c r="C7641" t="s">
        <v>220</v>
      </c>
      <c r="D7641" t="s">
        <v>7070</v>
      </c>
      <c r="F7641" s="1">
        <v>42002</v>
      </c>
    </row>
    <row r="7642" spans="1:6">
      <c r="A7642">
        <f t="shared" si="119"/>
        <v>7641</v>
      </c>
      <c r="B7642" t="s">
        <v>4984</v>
      </c>
      <c r="C7642" t="s">
        <v>220</v>
      </c>
      <c r="D7642" t="s">
        <v>5018</v>
      </c>
      <c r="F7642" s="1">
        <v>42002</v>
      </c>
    </row>
    <row r="7643" spans="1:6">
      <c r="A7643">
        <f t="shared" si="119"/>
        <v>7642</v>
      </c>
      <c r="B7643" t="s">
        <v>4984</v>
      </c>
      <c r="C7643" t="s">
        <v>220</v>
      </c>
      <c r="D7643" t="s">
        <v>7071</v>
      </c>
      <c r="F7643" s="1">
        <v>42002</v>
      </c>
    </row>
    <row r="7644" spans="1:6">
      <c r="A7644">
        <f t="shared" si="119"/>
        <v>7643</v>
      </c>
      <c r="B7644" t="s">
        <v>4984</v>
      </c>
      <c r="C7644" t="s">
        <v>220</v>
      </c>
      <c r="D7644" t="s">
        <v>7072</v>
      </c>
      <c r="F7644" s="1">
        <v>42002</v>
      </c>
    </row>
    <row r="7645" spans="1:6">
      <c r="A7645">
        <f t="shared" si="119"/>
        <v>7644</v>
      </c>
      <c r="B7645" t="s">
        <v>4984</v>
      </c>
      <c r="C7645" t="s">
        <v>220</v>
      </c>
      <c r="D7645" t="s">
        <v>7073</v>
      </c>
      <c r="F7645" s="1">
        <v>42002</v>
      </c>
    </row>
    <row r="7646" spans="1:6">
      <c r="A7646">
        <f t="shared" si="119"/>
        <v>7645</v>
      </c>
      <c r="B7646" t="s">
        <v>4984</v>
      </c>
      <c r="C7646" t="s">
        <v>220</v>
      </c>
      <c r="D7646" t="s">
        <v>7074</v>
      </c>
      <c r="F7646" s="1">
        <v>42002</v>
      </c>
    </row>
    <row r="7647" spans="1:6">
      <c r="A7647">
        <f t="shared" si="119"/>
        <v>7646</v>
      </c>
      <c r="B7647" t="s">
        <v>4984</v>
      </c>
      <c r="C7647" t="s">
        <v>220</v>
      </c>
      <c r="D7647" t="s">
        <v>7075</v>
      </c>
      <c r="F7647" s="1">
        <v>42002</v>
      </c>
    </row>
    <row r="7648" spans="1:6">
      <c r="A7648">
        <f t="shared" si="119"/>
        <v>7647</v>
      </c>
      <c r="B7648" t="s">
        <v>4984</v>
      </c>
      <c r="C7648" t="s">
        <v>220</v>
      </c>
      <c r="D7648" t="s">
        <v>7076</v>
      </c>
      <c r="F7648" s="1">
        <v>42002</v>
      </c>
    </row>
    <row r="7649" spans="1:6">
      <c r="A7649">
        <f t="shared" si="119"/>
        <v>7648</v>
      </c>
      <c r="B7649" t="s">
        <v>4984</v>
      </c>
      <c r="C7649" t="s">
        <v>220</v>
      </c>
      <c r="D7649" t="s">
        <v>4988</v>
      </c>
      <c r="F7649" s="1">
        <v>42002</v>
      </c>
    </row>
    <row r="7650" spans="1:6">
      <c r="A7650">
        <f t="shared" si="119"/>
        <v>7649</v>
      </c>
      <c r="B7650" t="s">
        <v>4984</v>
      </c>
      <c r="C7650" t="s">
        <v>220</v>
      </c>
      <c r="D7650" t="s">
        <v>7077</v>
      </c>
      <c r="F7650" s="1">
        <v>42002</v>
      </c>
    </row>
    <row r="7651" spans="1:6">
      <c r="A7651">
        <f t="shared" si="119"/>
        <v>7650</v>
      </c>
      <c r="B7651" t="s">
        <v>4984</v>
      </c>
      <c r="C7651" t="s">
        <v>220</v>
      </c>
      <c r="D7651" t="s">
        <v>6028</v>
      </c>
      <c r="F7651" s="1">
        <v>42002</v>
      </c>
    </row>
    <row r="7652" spans="1:6">
      <c r="A7652">
        <f t="shared" si="119"/>
        <v>7651</v>
      </c>
      <c r="B7652" t="s">
        <v>4984</v>
      </c>
      <c r="C7652" t="s">
        <v>220</v>
      </c>
      <c r="D7652" t="s">
        <v>2709</v>
      </c>
      <c r="F7652" s="1">
        <v>42002</v>
      </c>
    </row>
    <row r="7653" spans="1:6">
      <c r="A7653">
        <f t="shared" si="119"/>
        <v>7652</v>
      </c>
      <c r="B7653" t="s">
        <v>4984</v>
      </c>
      <c r="C7653" t="s">
        <v>220</v>
      </c>
      <c r="D7653" t="s">
        <v>5233</v>
      </c>
      <c r="F7653" s="1">
        <v>42002</v>
      </c>
    </row>
    <row r="7654" spans="1:6">
      <c r="A7654">
        <f t="shared" si="119"/>
        <v>7653</v>
      </c>
      <c r="B7654" t="s">
        <v>4984</v>
      </c>
      <c r="C7654" t="s">
        <v>220</v>
      </c>
      <c r="D7654" t="s">
        <v>7078</v>
      </c>
      <c r="F7654" s="1">
        <v>42002</v>
      </c>
    </row>
    <row r="7655" spans="1:6">
      <c r="A7655">
        <f t="shared" si="119"/>
        <v>7654</v>
      </c>
      <c r="B7655" t="s">
        <v>4984</v>
      </c>
      <c r="C7655" t="s">
        <v>220</v>
      </c>
      <c r="D7655" t="s">
        <v>7079</v>
      </c>
      <c r="F7655" s="1">
        <v>42002</v>
      </c>
    </row>
    <row r="7656" spans="1:6">
      <c r="A7656">
        <f t="shared" si="119"/>
        <v>7655</v>
      </c>
      <c r="B7656" t="s">
        <v>4984</v>
      </c>
      <c r="C7656" t="s">
        <v>220</v>
      </c>
      <c r="D7656" t="s">
        <v>7080</v>
      </c>
      <c r="F7656" s="1">
        <v>42002</v>
      </c>
    </row>
    <row r="7657" spans="1:6">
      <c r="A7657">
        <f t="shared" si="119"/>
        <v>7656</v>
      </c>
      <c r="B7657" t="s">
        <v>4984</v>
      </c>
      <c r="C7657" t="s">
        <v>220</v>
      </c>
      <c r="D7657" t="s">
        <v>6043</v>
      </c>
      <c r="F7657" s="1">
        <v>42002</v>
      </c>
    </row>
    <row r="7658" spans="1:6">
      <c r="A7658">
        <f t="shared" si="119"/>
        <v>7657</v>
      </c>
      <c r="B7658" t="s">
        <v>4984</v>
      </c>
      <c r="C7658" t="s">
        <v>220</v>
      </c>
      <c r="D7658" t="s">
        <v>7081</v>
      </c>
      <c r="F7658" s="1">
        <v>42002</v>
      </c>
    </row>
    <row r="7659" spans="1:6">
      <c r="A7659">
        <f t="shared" si="119"/>
        <v>7658</v>
      </c>
      <c r="B7659" t="s">
        <v>4984</v>
      </c>
      <c r="C7659" t="s">
        <v>220</v>
      </c>
      <c r="D7659" t="s">
        <v>7082</v>
      </c>
      <c r="F7659" s="1">
        <v>42002</v>
      </c>
    </row>
    <row r="7660" spans="1:6">
      <c r="A7660">
        <f t="shared" si="119"/>
        <v>7659</v>
      </c>
      <c r="B7660" t="s">
        <v>4984</v>
      </c>
      <c r="C7660" t="s">
        <v>220</v>
      </c>
      <c r="D7660" t="s">
        <v>5940</v>
      </c>
      <c r="F7660" s="1">
        <v>42002</v>
      </c>
    </row>
    <row r="7661" spans="1:6">
      <c r="A7661">
        <f t="shared" si="119"/>
        <v>7660</v>
      </c>
      <c r="B7661" t="s">
        <v>4984</v>
      </c>
      <c r="C7661" t="s">
        <v>220</v>
      </c>
      <c r="D7661" t="s">
        <v>7083</v>
      </c>
      <c r="F7661" s="1">
        <v>42002</v>
      </c>
    </row>
    <row r="7662" spans="1:6">
      <c r="A7662">
        <f t="shared" si="119"/>
        <v>7661</v>
      </c>
      <c r="B7662" t="s">
        <v>4984</v>
      </c>
      <c r="C7662" t="s">
        <v>220</v>
      </c>
      <c r="D7662" t="s">
        <v>7084</v>
      </c>
      <c r="F7662" s="1">
        <v>42002</v>
      </c>
    </row>
    <row r="7663" spans="1:6">
      <c r="A7663">
        <f t="shared" si="119"/>
        <v>7662</v>
      </c>
      <c r="B7663" t="s">
        <v>4984</v>
      </c>
      <c r="C7663" t="s">
        <v>220</v>
      </c>
      <c r="D7663" t="s">
        <v>7085</v>
      </c>
      <c r="F7663" s="1">
        <v>42002</v>
      </c>
    </row>
    <row r="7664" spans="1:6">
      <c r="A7664">
        <f t="shared" si="119"/>
        <v>7663</v>
      </c>
      <c r="B7664" t="s">
        <v>4984</v>
      </c>
      <c r="C7664" t="s">
        <v>220</v>
      </c>
      <c r="D7664" t="s">
        <v>7086</v>
      </c>
      <c r="F7664" s="1">
        <v>42002</v>
      </c>
    </row>
    <row r="7665" spans="1:6">
      <c r="A7665">
        <f t="shared" si="119"/>
        <v>7664</v>
      </c>
      <c r="B7665" t="s">
        <v>4984</v>
      </c>
      <c r="C7665" t="s">
        <v>220</v>
      </c>
      <c r="D7665" t="s">
        <v>7087</v>
      </c>
      <c r="F7665" s="1">
        <v>42002</v>
      </c>
    </row>
    <row r="7666" spans="1:6">
      <c r="A7666">
        <f t="shared" si="119"/>
        <v>7665</v>
      </c>
      <c r="B7666" t="s">
        <v>4984</v>
      </c>
      <c r="C7666" t="s">
        <v>220</v>
      </c>
      <c r="D7666" t="s">
        <v>7088</v>
      </c>
      <c r="F7666" s="1">
        <v>42002</v>
      </c>
    </row>
    <row r="7667" spans="1:6">
      <c r="A7667">
        <f t="shared" si="119"/>
        <v>7666</v>
      </c>
      <c r="B7667" t="s">
        <v>4984</v>
      </c>
      <c r="C7667" t="s">
        <v>220</v>
      </c>
      <c r="D7667" t="s">
        <v>7089</v>
      </c>
      <c r="F7667" s="1">
        <v>42002</v>
      </c>
    </row>
    <row r="7668" spans="1:6">
      <c r="A7668">
        <f t="shared" si="119"/>
        <v>7667</v>
      </c>
      <c r="B7668" t="s">
        <v>4984</v>
      </c>
      <c r="C7668" t="s">
        <v>220</v>
      </c>
      <c r="D7668" t="s">
        <v>7090</v>
      </c>
      <c r="F7668" s="1">
        <v>42002</v>
      </c>
    </row>
    <row r="7669" spans="1:6">
      <c r="A7669">
        <f t="shared" si="119"/>
        <v>7668</v>
      </c>
      <c r="B7669" t="s">
        <v>4984</v>
      </c>
      <c r="C7669" t="s">
        <v>220</v>
      </c>
      <c r="D7669" t="s">
        <v>7091</v>
      </c>
      <c r="F7669" s="1">
        <v>42002</v>
      </c>
    </row>
    <row r="7670" spans="1:6">
      <c r="A7670">
        <f t="shared" si="119"/>
        <v>7669</v>
      </c>
      <c r="B7670" t="s">
        <v>4984</v>
      </c>
      <c r="C7670" t="s">
        <v>220</v>
      </c>
      <c r="D7670" t="s">
        <v>7092</v>
      </c>
      <c r="F7670" s="1">
        <v>42002</v>
      </c>
    </row>
    <row r="7671" spans="1:6">
      <c r="A7671">
        <f t="shared" si="119"/>
        <v>7670</v>
      </c>
      <c r="B7671" t="s">
        <v>4984</v>
      </c>
      <c r="C7671" t="s">
        <v>220</v>
      </c>
      <c r="D7671" t="s">
        <v>6070</v>
      </c>
      <c r="F7671" s="1">
        <v>42002</v>
      </c>
    </row>
    <row r="7672" spans="1:6">
      <c r="A7672">
        <f t="shared" si="119"/>
        <v>7671</v>
      </c>
      <c r="B7672" t="s">
        <v>4984</v>
      </c>
      <c r="C7672" t="s">
        <v>220</v>
      </c>
      <c r="D7672" t="s">
        <v>5967</v>
      </c>
      <c r="F7672" s="1">
        <v>42002</v>
      </c>
    </row>
    <row r="7673" spans="1:6">
      <c r="A7673">
        <f t="shared" si="119"/>
        <v>7672</v>
      </c>
      <c r="B7673" t="s">
        <v>4984</v>
      </c>
      <c r="C7673" t="s">
        <v>220</v>
      </c>
      <c r="D7673" t="s">
        <v>5083</v>
      </c>
      <c r="F7673" s="1">
        <v>42002</v>
      </c>
    </row>
    <row r="7674" spans="1:6">
      <c r="A7674">
        <f t="shared" si="119"/>
        <v>7673</v>
      </c>
      <c r="B7674" t="s">
        <v>4984</v>
      </c>
      <c r="C7674" t="s">
        <v>220</v>
      </c>
      <c r="D7674" t="s">
        <v>6200</v>
      </c>
      <c r="F7674" s="1">
        <v>42002</v>
      </c>
    </row>
    <row r="7675" spans="1:6">
      <c r="A7675">
        <f t="shared" si="119"/>
        <v>7674</v>
      </c>
      <c r="B7675" t="s">
        <v>4984</v>
      </c>
      <c r="C7675" t="s">
        <v>220</v>
      </c>
      <c r="D7675" t="s">
        <v>7093</v>
      </c>
      <c r="F7675" s="1">
        <v>42002</v>
      </c>
    </row>
    <row r="7676" spans="1:6">
      <c r="A7676">
        <f t="shared" si="119"/>
        <v>7675</v>
      </c>
      <c r="B7676" t="s">
        <v>4984</v>
      </c>
      <c r="C7676" t="s">
        <v>220</v>
      </c>
      <c r="D7676" t="s">
        <v>7094</v>
      </c>
      <c r="F7676" s="1">
        <v>42002</v>
      </c>
    </row>
    <row r="7677" spans="1:6">
      <c r="A7677">
        <f t="shared" si="119"/>
        <v>7676</v>
      </c>
      <c r="B7677" t="s">
        <v>4984</v>
      </c>
      <c r="C7677" t="s">
        <v>220</v>
      </c>
      <c r="D7677" t="s">
        <v>7095</v>
      </c>
      <c r="F7677" s="1">
        <v>42002</v>
      </c>
    </row>
    <row r="7678" spans="1:6">
      <c r="A7678">
        <f t="shared" si="119"/>
        <v>7677</v>
      </c>
      <c r="B7678" t="s">
        <v>4984</v>
      </c>
      <c r="C7678" t="s">
        <v>220</v>
      </c>
      <c r="D7678" t="s">
        <v>7096</v>
      </c>
      <c r="F7678" s="1">
        <v>42002</v>
      </c>
    </row>
    <row r="7679" spans="1:6">
      <c r="A7679">
        <f t="shared" si="119"/>
        <v>7678</v>
      </c>
      <c r="B7679" t="s">
        <v>4984</v>
      </c>
      <c r="C7679" t="s">
        <v>220</v>
      </c>
      <c r="D7679" t="s">
        <v>6110</v>
      </c>
      <c r="F7679" s="1">
        <v>42002</v>
      </c>
    </row>
    <row r="7680" spans="1:6">
      <c r="A7680">
        <f t="shared" si="119"/>
        <v>7679</v>
      </c>
      <c r="B7680" t="s">
        <v>4984</v>
      </c>
      <c r="C7680" t="s">
        <v>220</v>
      </c>
      <c r="D7680" t="s">
        <v>7097</v>
      </c>
      <c r="F7680" s="1">
        <v>42002</v>
      </c>
    </row>
    <row r="7681" spans="1:6">
      <c r="A7681">
        <f t="shared" si="119"/>
        <v>7680</v>
      </c>
      <c r="B7681" t="s">
        <v>4984</v>
      </c>
      <c r="C7681" t="s">
        <v>220</v>
      </c>
      <c r="D7681" t="s">
        <v>7098</v>
      </c>
      <c r="F7681" s="1">
        <v>42002</v>
      </c>
    </row>
    <row r="7682" spans="1:6">
      <c r="A7682">
        <f t="shared" si="119"/>
        <v>7681</v>
      </c>
      <c r="B7682" t="s">
        <v>4984</v>
      </c>
      <c r="C7682" t="s">
        <v>220</v>
      </c>
      <c r="D7682" t="s">
        <v>7099</v>
      </c>
      <c r="F7682" s="1">
        <v>42002</v>
      </c>
    </row>
    <row r="7683" spans="1:6">
      <c r="A7683">
        <f t="shared" ref="A7683:A7746" si="120">A7682+1</f>
        <v>7682</v>
      </c>
      <c r="B7683" t="s">
        <v>4984</v>
      </c>
      <c r="C7683" t="s">
        <v>220</v>
      </c>
      <c r="D7683" t="s">
        <v>7100</v>
      </c>
      <c r="F7683" s="1">
        <v>42002</v>
      </c>
    </row>
    <row r="7684" spans="1:6">
      <c r="A7684">
        <f t="shared" si="120"/>
        <v>7683</v>
      </c>
      <c r="B7684" t="s">
        <v>4984</v>
      </c>
      <c r="C7684" t="s">
        <v>220</v>
      </c>
      <c r="D7684" t="s">
        <v>6063</v>
      </c>
      <c r="F7684" s="1">
        <v>42002</v>
      </c>
    </row>
    <row r="7685" spans="1:6">
      <c r="A7685">
        <f t="shared" si="120"/>
        <v>7684</v>
      </c>
      <c r="B7685" t="s">
        <v>4984</v>
      </c>
      <c r="C7685" t="s">
        <v>220</v>
      </c>
      <c r="D7685" t="s">
        <v>6229</v>
      </c>
      <c r="F7685" s="1">
        <v>42002</v>
      </c>
    </row>
    <row r="7686" spans="1:6">
      <c r="A7686">
        <f t="shared" si="120"/>
        <v>7685</v>
      </c>
      <c r="B7686" t="s">
        <v>4984</v>
      </c>
      <c r="C7686" t="s">
        <v>220</v>
      </c>
      <c r="D7686" t="s">
        <v>7101</v>
      </c>
      <c r="F7686" s="1">
        <v>42002</v>
      </c>
    </row>
    <row r="7687" spans="1:6">
      <c r="A7687">
        <f t="shared" si="120"/>
        <v>7686</v>
      </c>
      <c r="B7687" t="s">
        <v>4984</v>
      </c>
      <c r="C7687" t="s">
        <v>220</v>
      </c>
      <c r="D7687" t="s">
        <v>6014</v>
      </c>
      <c r="F7687" s="1">
        <v>42002</v>
      </c>
    </row>
    <row r="7688" spans="1:6">
      <c r="A7688">
        <f t="shared" si="120"/>
        <v>7687</v>
      </c>
      <c r="B7688" t="s">
        <v>4984</v>
      </c>
      <c r="C7688" t="s">
        <v>220</v>
      </c>
      <c r="D7688" t="s">
        <v>7102</v>
      </c>
      <c r="F7688" s="1">
        <v>42002</v>
      </c>
    </row>
    <row r="7689" spans="1:6">
      <c r="A7689">
        <f t="shared" si="120"/>
        <v>7688</v>
      </c>
      <c r="B7689" t="s">
        <v>4984</v>
      </c>
      <c r="C7689" t="s">
        <v>220</v>
      </c>
      <c r="D7689" t="s">
        <v>6231</v>
      </c>
      <c r="F7689" s="1">
        <v>42002</v>
      </c>
    </row>
    <row r="7690" spans="1:6">
      <c r="A7690">
        <f t="shared" si="120"/>
        <v>7689</v>
      </c>
      <c r="B7690" t="s">
        <v>4984</v>
      </c>
      <c r="C7690" t="s">
        <v>220</v>
      </c>
      <c r="D7690" t="s">
        <v>7103</v>
      </c>
      <c r="F7690" s="1">
        <v>42002</v>
      </c>
    </row>
    <row r="7691" spans="1:6">
      <c r="A7691">
        <f t="shared" si="120"/>
        <v>7690</v>
      </c>
      <c r="B7691" t="s">
        <v>4984</v>
      </c>
      <c r="C7691" t="s">
        <v>220</v>
      </c>
      <c r="D7691" t="s">
        <v>7104</v>
      </c>
      <c r="F7691" s="1">
        <v>42002</v>
      </c>
    </row>
    <row r="7692" spans="1:6">
      <c r="A7692">
        <f t="shared" si="120"/>
        <v>7691</v>
      </c>
      <c r="B7692" t="s">
        <v>4984</v>
      </c>
      <c r="C7692" t="s">
        <v>220</v>
      </c>
      <c r="D7692" t="s">
        <v>7105</v>
      </c>
      <c r="F7692" s="1">
        <v>42002</v>
      </c>
    </row>
    <row r="7693" spans="1:6">
      <c r="A7693">
        <f t="shared" si="120"/>
        <v>7692</v>
      </c>
      <c r="B7693" t="s">
        <v>4984</v>
      </c>
      <c r="C7693" t="s">
        <v>220</v>
      </c>
      <c r="D7693" t="s">
        <v>7106</v>
      </c>
      <c r="F7693" s="1">
        <v>42002</v>
      </c>
    </row>
    <row r="7694" spans="1:6">
      <c r="A7694">
        <f t="shared" si="120"/>
        <v>7693</v>
      </c>
      <c r="B7694" t="s">
        <v>4984</v>
      </c>
      <c r="C7694" t="s">
        <v>220</v>
      </c>
      <c r="D7694" t="s">
        <v>7107</v>
      </c>
      <c r="F7694" s="1">
        <v>42002</v>
      </c>
    </row>
    <row r="7695" spans="1:6">
      <c r="A7695">
        <f t="shared" si="120"/>
        <v>7694</v>
      </c>
      <c r="B7695" t="s">
        <v>4984</v>
      </c>
      <c r="C7695" t="s">
        <v>220</v>
      </c>
      <c r="D7695" t="s">
        <v>7108</v>
      </c>
      <c r="F7695" s="1">
        <v>42002</v>
      </c>
    </row>
    <row r="7696" spans="1:6">
      <c r="A7696">
        <f t="shared" si="120"/>
        <v>7695</v>
      </c>
      <c r="B7696" t="s">
        <v>4984</v>
      </c>
      <c r="C7696" t="s">
        <v>220</v>
      </c>
      <c r="D7696" t="s">
        <v>6109</v>
      </c>
      <c r="F7696" s="1">
        <v>42002</v>
      </c>
    </row>
    <row r="7697" spans="1:6">
      <c r="A7697">
        <f t="shared" si="120"/>
        <v>7696</v>
      </c>
      <c r="B7697" t="s">
        <v>4984</v>
      </c>
      <c r="C7697" t="s">
        <v>220</v>
      </c>
      <c r="D7697" t="s">
        <v>6184</v>
      </c>
      <c r="F7697" s="1">
        <v>42002</v>
      </c>
    </row>
    <row r="7698" spans="1:6">
      <c r="A7698">
        <f t="shared" si="120"/>
        <v>7697</v>
      </c>
      <c r="B7698" t="s">
        <v>4984</v>
      </c>
      <c r="C7698" t="s">
        <v>220</v>
      </c>
      <c r="D7698" t="s">
        <v>7109</v>
      </c>
      <c r="F7698" s="1">
        <v>42002</v>
      </c>
    </row>
    <row r="7699" spans="1:6">
      <c r="A7699">
        <f t="shared" si="120"/>
        <v>7698</v>
      </c>
      <c r="B7699" t="s">
        <v>4984</v>
      </c>
      <c r="C7699" t="s">
        <v>220</v>
      </c>
      <c r="D7699" t="s">
        <v>7110</v>
      </c>
      <c r="F7699" s="1">
        <v>42002</v>
      </c>
    </row>
    <row r="7700" spans="1:6">
      <c r="A7700">
        <f t="shared" si="120"/>
        <v>7699</v>
      </c>
      <c r="B7700" t="s">
        <v>4984</v>
      </c>
      <c r="C7700" t="s">
        <v>220</v>
      </c>
      <c r="D7700" t="s">
        <v>6227</v>
      </c>
      <c r="F7700" s="1">
        <v>42002</v>
      </c>
    </row>
    <row r="7701" spans="1:6">
      <c r="A7701">
        <f t="shared" si="120"/>
        <v>7700</v>
      </c>
      <c r="B7701" t="s">
        <v>4984</v>
      </c>
      <c r="C7701" t="s">
        <v>220</v>
      </c>
      <c r="D7701" t="s">
        <v>6139</v>
      </c>
      <c r="F7701" s="1">
        <v>42002</v>
      </c>
    </row>
    <row r="7702" spans="1:6">
      <c r="A7702">
        <f t="shared" si="120"/>
        <v>7701</v>
      </c>
      <c r="B7702" t="s">
        <v>4984</v>
      </c>
      <c r="C7702" t="s">
        <v>220</v>
      </c>
      <c r="D7702" t="s">
        <v>6251</v>
      </c>
      <c r="F7702" s="1">
        <v>42002</v>
      </c>
    </row>
    <row r="7703" spans="1:6">
      <c r="A7703">
        <f t="shared" si="120"/>
        <v>7702</v>
      </c>
      <c r="B7703" t="s">
        <v>4984</v>
      </c>
      <c r="C7703" t="s">
        <v>220</v>
      </c>
      <c r="D7703" t="s">
        <v>7111</v>
      </c>
      <c r="F7703" s="1">
        <v>42002</v>
      </c>
    </row>
    <row r="7704" spans="1:6">
      <c r="A7704">
        <f t="shared" si="120"/>
        <v>7703</v>
      </c>
      <c r="B7704" t="s">
        <v>4984</v>
      </c>
      <c r="C7704" t="s">
        <v>220</v>
      </c>
      <c r="D7704" t="s">
        <v>7112</v>
      </c>
      <c r="F7704" s="1">
        <v>42002</v>
      </c>
    </row>
    <row r="7705" spans="1:6">
      <c r="A7705">
        <f t="shared" si="120"/>
        <v>7704</v>
      </c>
      <c r="B7705" t="s">
        <v>4984</v>
      </c>
      <c r="C7705" t="s">
        <v>220</v>
      </c>
      <c r="D7705" t="s">
        <v>7113</v>
      </c>
      <c r="F7705" s="1">
        <v>42002</v>
      </c>
    </row>
    <row r="7706" spans="1:6">
      <c r="A7706">
        <f t="shared" si="120"/>
        <v>7705</v>
      </c>
      <c r="B7706" t="s">
        <v>4984</v>
      </c>
      <c r="C7706" t="s">
        <v>220</v>
      </c>
      <c r="D7706" t="s">
        <v>7114</v>
      </c>
      <c r="F7706" s="1">
        <v>42002</v>
      </c>
    </row>
    <row r="7707" spans="1:6">
      <c r="A7707">
        <f t="shared" si="120"/>
        <v>7706</v>
      </c>
      <c r="B7707" t="s">
        <v>4984</v>
      </c>
      <c r="C7707" t="s">
        <v>220</v>
      </c>
      <c r="D7707" t="s">
        <v>5915</v>
      </c>
      <c r="F7707" s="1">
        <v>42002</v>
      </c>
    </row>
    <row r="7708" spans="1:6">
      <c r="A7708">
        <f t="shared" si="120"/>
        <v>7707</v>
      </c>
      <c r="B7708" t="s">
        <v>4984</v>
      </c>
      <c r="C7708" t="s">
        <v>220</v>
      </c>
      <c r="D7708" t="s">
        <v>7115</v>
      </c>
      <c r="F7708" s="1">
        <v>42002</v>
      </c>
    </row>
    <row r="7709" spans="1:6">
      <c r="A7709">
        <f t="shared" si="120"/>
        <v>7708</v>
      </c>
      <c r="B7709" t="s">
        <v>4984</v>
      </c>
      <c r="C7709" t="s">
        <v>220</v>
      </c>
      <c r="D7709" t="s">
        <v>6097</v>
      </c>
      <c r="F7709" s="1">
        <v>42002</v>
      </c>
    </row>
    <row r="7710" spans="1:6">
      <c r="A7710">
        <f t="shared" si="120"/>
        <v>7709</v>
      </c>
      <c r="B7710" t="s">
        <v>4984</v>
      </c>
      <c r="C7710" t="s">
        <v>220</v>
      </c>
      <c r="D7710" t="s">
        <v>6067</v>
      </c>
      <c r="F7710" s="1">
        <v>42002</v>
      </c>
    </row>
    <row r="7711" spans="1:6">
      <c r="A7711">
        <f t="shared" si="120"/>
        <v>7710</v>
      </c>
      <c r="B7711" t="s">
        <v>4984</v>
      </c>
      <c r="C7711" t="s">
        <v>220</v>
      </c>
      <c r="D7711" t="s">
        <v>5774</v>
      </c>
      <c r="F7711" s="1">
        <v>42002</v>
      </c>
    </row>
    <row r="7712" spans="1:6">
      <c r="A7712">
        <f t="shared" si="120"/>
        <v>7711</v>
      </c>
      <c r="B7712" t="s">
        <v>4984</v>
      </c>
      <c r="C7712" t="s">
        <v>220</v>
      </c>
      <c r="D7712" t="s">
        <v>5124</v>
      </c>
      <c r="F7712" s="1">
        <v>42002</v>
      </c>
    </row>
    <row r="7713" spans="1:6">
      <c r="A7713">
        <f t="shared" si="120"/>
        <v>7712</v>
      </c>
      <c r="B7713" t="s">
        <v>4984</v>
      </c>
      <c r="C7713" t="s">
        <v>220</v>
      </c>
      <c r="D7713" t="s">
        <v>7116</v>
      </c>
      <c r="F7713" s="1">
        <v>42002</v>
      </c>
    </row>
    <row r="7714" spans="1:6">
      <c r="A7714">
        <f t="shared" si="120"/>
        <v>7713</v>
      </c>
      <c r="B7714" t="s">
        <v>4984</v>
      </c>
      <c r="C7714" t="s">
        <v>220</v>
      </c>
      <c r="D7714" t="s">
        <v>7117</v>
      </c>
      <c r="F7714" s="1">
        <v>42002</v>
      </c>
    </row>
    <row r="7715" spans="1:6">
      <c r="A7715">
        <f t="shared" si="120"/>
        <v>7714</v>
      </c>
      <c r="B7715" t="s">
        <v>4984</v>
      </c>
      <c r="C7715" t="s">
        <v>220</v>
      </c>
      <c r="D7715" t="s">
        <v>7118</v>
      </c>
      <c r="F7715" s="1">
        <v>42002</v>
      </c>
    </row>
    <row r="7716" spans="1:6">
      <c r="A7716">
        <f t="shared" si="120"/>
        <v>7715</v>
      </c>
      <c r="B7716" t="s">
        <v>4984</v>
      </c>
      <c r="C7716" t="s">
        <v>220</v>
      </c>
      <c r="D7716" t="s">
        <v>7119</v>
      </c>
      <c r="F7716" s="1">
        <v>42002</v>
      </c>
    </row>
    <row r="7717" spans="1:6">
      <c r="A7717">
        <f t="shared" si="120"/>
        <v>7716</v>
      </c>
      <c r="B7717" t="s">
        <v>4984</v>
      </c>
      <c r="C7717" t="s">
        <v>220</v>
      </c>
      <c r="D7717" t="s">
        <v>7120</v>
      </c>
      <c r="F7717" s="1">
        <v>42002</v>
      </c>
    </row>
    <row r="7718" spans="1:6">
      <c r="A7718">
        <f t="shared" si="120"/>
        <v>7717</v>
      </c>
      <c r="B7718" t="s">
        <v>4984</v>
      </c>
      <c r="C7718" t="s">
        <v>220</v>
      </c>
      <c r="D7718" t="s">
        <v>7121</v>
      </c>
      <c r="F7718" s="1">
        <v>42002</v>
      </c>
    </row>
    <row r="7719" spans="1:6">
      <c r="A7719">
        <f t="shared" si="120"/>
        <v>7718</v>
      </c>
      <c r="B7719" t="s">
        <v>4984</v>
      </c>
      <c r="C7719" t="s">
        <v>220</v>
      </c>
      <c r="D7719" t="s">
        <v>7122</v>
      </c>
      <c r="F7719" s="1">
        <v>42002</v>
      </c>
    </row>
    <row r="7720" spans="1:6">
      <c r="A7720">
        <f t="shared" si="120"/>
        <v>7719</v>
      </c>
      <c r="B7720" t="s">
        <v>4984</v>
      </c>
      <c r="C7720" t="s">
        <v>220</v>
      </c>
      <c r="D7720" t="s">
        <v>7123</v>
      </c>
      <c r="F7720" s="1">
        <v>42002</v>
      </c>
    </row>
    <row r="7721" spans="1:6">
      <c r="A7721">
        <f t="shared" si="120"/>
        <v>7720</v>
      </c>
      <c r="B7721" t="s">
        <v>4984</v>
      </c>
      <c r="C7721" t="s">
        <v>220</v>
      </c>
      <c r="D7721" t="s">
        <v>7124</v>
      </c>
      <c r="F7721" s="1">
        <v>42002</v>
      </c>
    </row>
    <row r="7722" spans="1:6">
      <c r="A7722">
        <f t="shared" si="120"/>
        <v>7721</v>
      </c>
      <c r="B7722" t="s">
        <v>4984</v>
      </c>
      <c r="C7722" t="s">
        <v>220</v>
      </c>
      <c r="D7722" t="s">
        <v>7125</v>
      </c>
      <c r="F7722" s="1">
        <v>42002</v>
      </c>
    </row>
    <row r="7723" spans="1:6">
      <c r="A7723">
        <f t="shared" si="120"/>
        <v>7722</v>
      </c>
      <c r="B7723" t="s">
        <v>4984</v>
      </c>
      <c r="C7723" t="s">
        <v>220</v>
      </c>
      <c r="D7723" t="s">
        <v>5020</v>
      </c>
      <c r="F7723" s="1">
        <v>42002</v>
      </c>
    </row>
    <row r="7724" spans="1:6">
      <c r="A7724">
        <f t="shared" si="120"/>
        <v>7723</v>
      </c>
      <c r="B7724" t="s">
        <v>4984</v>
      </c>
      <c r="C7724" t="s">
        <v>220</v>
      </c>
      <c r="D7724" t="s">
        <v>5041</v>
      </c>
      <c r="F7724" s="1">
        <v>42002</v>
      </c>
    </row>
    <row r="7725" spans="1:6">
      <c r="A7725">
        <f t="shared" si="120"/>
        <v>7724</v>
      </c>
      <c r="B7725" t="s">
        <v>4984</v>
      </c>
      <c r="C7725" t="s">
        <v>220</v>
      </c>
      <c r="D7725" t="s">
        <v>7126</v>
      </c>
      <c r="F7725" s="1">
        <v>42002</v>
      </c>
    </row>
    <row r="7726" spans="1:6">
      <c r="A7726">
        <f t="shared" si="120"/>
        <v>7725</v>
      </c>
      <c r="B7726" t="s">
        <v>4984</v>
      </c>
      <c r="C7726" t="s">
        <v>220</v>
      </c>
      <c r="D7726" t="s">
        <v>7127</v>
      </c>
      <c r="F7726" s="1">
        <v>42002</v>
      </c>
    </row>
    <row r="7727" spans="1:6">
      <c r="A7727">
        <f t="shared" si="120"/>
        <v>7726</v>
      </c>
      <c r="B7727" t="s">
        <v>4984</v>
      </c>
      <c r="C7727" t="s">
        <v>220</v>
      </c>
      <c r="D7727" t="s">
        <v>7128</v>
      </c>
      <c r="F7727" s="1">
        <v>42002</v>
      </c>
    </row>
    <row r="7728" spans="1:6">
      <c r="A7728">
        <f t="shared" si="120"/>
        <v>7727</v>
      </c>
      <c r="B7728" t="s">
        <v>4984</v>
      </c>
      <c r="C7728" t="s">
        <v>220</v>
      </c>
      <c r="D7728" t="s">
        <v>7129</v>
      </c>
      <c r="F7728" s="1">
        <v>42002</v>
      </c>
    </row>
    <row r="7729" spans="1:6">
      <c r="A7729">
        <f t="shared" si="120"/>
        <v>7728</v>
      </c>
      <c r="B7729" t="s">
        <v>4984</v>
      </c>
      <c r="C7729" t="s">
        <v>220</v>
      </c>
      <c r="D7729" t="s">
        <v>7130</v>
      </c>
      <c r="F7729" s="1">
        <v>42002</v>
      </c>
    </row>
    <row r="7730" spans="1:6">
      <c r="A7730">
        <f t="shared" si="120"/>
        <v>7729</v>
      </c>
      <c r="B7730" t="s">
        <v>4984</v>
      </c>
      <c r="C7730" t="s">
        <v>220</v>
      </c>
      <c r="D7730" t="s">
        <v>7131</v>
      </c>
      <c r="F7730" s="1">
        <v>42002</v>
      </c>
    </row>
    <row r="7731" spans="1:6">
      <c r="A7731">
        <f t="shared" si="120"/>
        <v>7730</v>
      </c>
      <c r="B7731" t="s">
        <v>4984</v>
      </c>
      <c r="C7731" t="s">
        <v>220</v>
      </c>
      <c r="D7731" t="s">
        <v>7132</v>
      </c>
      <c r="F7731" s="1">
        <v>42002</v>
      </c>
    </row>
    <row r="7732" spans="1:6">
      <c r="A7732">
        <f t="shared" si="120"/>
        <v>7731</v>
      </c>
      <c r="B7732" t="s">
        <v>4984</v>
      </c>
      <c r="C7732" t="s">
        <v>220</v>
      </c>
      <c r="D7732" t="s">
        <v>7133</v>
      </c>
      <c r="F7732" s="1">
        <v>42002</v>
      </c>
    </row>
    <row r="7733" spans="1:6">
      <c r="A7733">
        <f t="shared" si="120"/>
        <v>7732</v>
      </c>
      <c r="B7733" t="s">
        <v>4984</v>
      </c>
      <c r="C7733" t="s">
        <v>220</v>
      </c>
      <c r="D7733" t="s">
        <v>7134</v>
      </c>
      <c r="F7733" s="1">
        <v>42002</v>
      </c>
    </row>
    <row r="7734" spans="1:6">
      <c r="A7734">
        <f t="shared" si="120"/>
        <v>7733</v>
      </c>
      <c r="B7734" t="s">
        <v>4984</v>
      </c>
      <c r="C7734" t="s">
        <v>220</v>
      </c>
      <c r="D7734" t="s">
        <v>7135</v>
      </c>
      <c r="F7734" s="1">
        <v>42002</v>
      </c>
    </row>
    <row r="7735" spans="1:6">
      <c r="A7735">
        <f t="shared" si="120"/>
        <v>7734</v>
      </c>
      <c r="B7735" t="s">
        <v>4984</v>
      </c>
      <c r="C7735" t="s">
        <v>220</v>
      </c>
      <c r="D7735" t="s">
        <v>369</v>
      </c>
      <c r="F7735" s="1">
        <v>42002</v>
      </c>
    </row>
    <row r="7736" spans="1:6">
      <c r="A7736">
        <f t="shared" si="120"/>
        <v>7735</v>
      </c>
      <c r="B7736" t="s">
        <v>4984</v>
      </c>
      <c r="C7736" t="s">
        <v>220</v>
      </c>
      <c r="D7736" t="s">
        <v>7136</v>
      </c>
      <c r="F7736" s="1">
        <v>42002</v>
      </c>
    </row>
    <row r="7737" spans="1:6">
      <c r="A7737">
        <f t="shared" si="120"/>
        <v>7736</v>
      </c>
      <c r="B7737" t="s">
        <v>4984</v>
      </c>
      <c r="C7737" t="s">
        <v>220</v>
      </c>
      <c r="D7737" t="s">
        <v>5042</v>
      </c>
      <c r="F7737" s="1">
        <v>42002</v>
      </c>
    </row>
    <row r="7738" spans="1:6">
      <c r="A7738">
        <f t="shared" si="120"/>
        <v>7737</v>
      </c>
      <c r="B7738" t="s">
        <v>4984</v>
      </c>
      <c r="C7738" t="s">
        <v>220</v>
      </c>
      <c r="D7738" t="s">
        <v>7137</v>
      </c>
      <c r="F7738" s="1">
        <v>42002</v>
      </c>
    </row>
    <row r="7739" spans="1:6">
      <c r="A7739">
        <f t="shared" si="120"/>
        <v>7738</v>
      </c>
      <c r="B7739" t="s">
        <v>4984</v>
      </c>
      <c r="C7739" t="s">
        <v>220</v>
      </c>
      <c r="D7739" t="s">
        <v>7138</v>
      </c>
      <c r="F7739" s="1">
        <v>42002</v>
      </c>
    </row>
    <row r="7740" spans="1:6">
      <c r="A7740">
        <f t="shared" si="120"/>
        <v>7739</v>
      </c>
      <c r="B7740" t="s">
        <v>4984</v>
      </c>
      <c r="C7740" t="s">
        <v>220</v>
      </c>
      <c r="D7740" t="s">
        <v>7139</v>
      </c>
      <c r="F7740" s="1">
        <v>42002</v>
      </c>
    </row>
    <row r="7741" spans="1:6">
      <c r="A7741">
        <f t="shared" si="120"/>
        <v>7740</v>
      </c>
      <c r="B7741" t="s">
        <v>4984</v>
      </c>
      <c r="C7741" t="s">
        <v>220</v>
      </c>
      <c r="D7741" t="s">
        <v>6041</v>
      </c>
      <c r="F7741" s="1">
        <v>42002</v>
      </c>
    </row>
    <row r="7742" spans="1:6">
      <c r="A7742">
        <f t="shared" si="120"/>
        <v>7741</v>
      </c>
      <c r="B7742" t="s">
        <v>4984</v>
      </c>
      <c r="C7742" t="s">
        <v>220</v>
      </c>
      <c r="D7742" t="s">
        <v>6022</v>
      </c>
      <c r="F7742" s="1">
        <v>42002</v>
      </c>
    </row>
    <row r="7743" spans="1:6">
      <c r="A7743">
        <f t="shared" si="120"/>
        <v>7742</v>
      </c>
      <c r="B7743" t="s">
        <v>4984</v>
      </c>
      <c r="C7743" t="s">
        <v>220</v>
      </c>
      <c r="D7743" t="s">
        <v>7140</v>
      </c>
      <c r="F7743" s="1">
        <v>42002</v>
      </c>
    </row>
    <row r="7744" spans="1:6">
      <c r="A7744">
        <f t="shared" si="120"/>
        <v>7743</v>
      </c>
      <c r="B7744" t="s">
        <v>4984</v>
      </c>
      <c r="C7744" t="s">
        <v>220</v>
      </c>
      <c r="D7744" t="s">
        <v>6144</v>
      </c>
      <c r="F7744" s="1">
        <v>42002</v>
      </c>
    </row>
    <row r="7745" spans="1:6">
      <c r="A7745">
        <f t="shared" si="120"/>
        <v>7744</v>
      </c>
      <c r="B7745" t="s">
        <v>4984</v>
      </c>
      <c r="C7745" t="s">
        <v>220</v>
      </c>
      <c r="D7745" t="s">
        <v>6071</v>
      </c>
      <c r="F7745" s="1">
        <v>42002</v>
      </c>
    </row>
    <row r="7746" spans="1:6">
      <c r="A7746">
        <f t="shared" si="120"/>
        <v>7745</v>
      </c>
      <c r="B7746" t="s">
        <v>4984</v>
      </c>
      <c r="C7746" t="s">
        <v>220</v>
      </c>
      <c r="D7746" t="s">
        <v>7141</v>
      </c>
      <c r="F7746" s="1">
        <v>42002</v>
      </c>
    </row>
    <row r="7747" spans="1:6">
      <c r="A7747">
        <f t="shared" ref="A7747:A7810" si="121">A7746+1</f>
        <v>7746</v>
      </c>
      <c r="B7747" t="s">
        <v>4984</v>
      </c>
      <c r="C7747" t="s">
        <v>220</v>
      </c>
      <c r="D7747" t="s">
        <v>7142</v>
      </c>
      <c r="F7747" s="1">
        <v>42002</v>
      </c>
    </row>
    <row r="7748" spans="1:6">
      <c r="A7748">
        <f t="shared" si="121"/>
        <v>7747</v>
      </c>
      <c r="B7748" t="s">
        <v>4984</v>
      </c>
      <c r="C7748" t="s">
        <v>220</v>
      </c>
      <c r="D7748" t="s">
        <v>7143</v>
      </c>
      <c r="F7748" s="1">
        <v>42002</v>
      </c>
    </row>
    <row r="7749" spans="1:6">
      <c r="A7749">
        <f t="shared" si="121"/>
        <v>7748</v>
      </c>
      <c r="B7749" t="s">
        <v>4984</v>
      </c>
      <c r="C7749" t="s">
        <v>220</v>
      </c>
      <c r="D7749" t="s">
        <v>7144</v>
      </c>
      <c r="F7749" s="1">
        <v>42002</v>
      </c>
    </row>
    <row r="7750" spans="1:6">
      <c r="A7750">
        <f t="shared" si="121"/>
        <v>7749</v>
      </c>
      <c r="B7750" t="s">
        <v>4984</v>
      </c>
      <c r="C7750" t="s">
        <v>220</v>
      </c>
      <c r="D7750" t="s">
        <v>7145</v>
      </c>
      <c r="F7750" s="1">
        <v>42002</v>
      </c>
    </row>
    <row r="7751" spans="1:6">
      <c r="A7751">
        <f t="shared" si="121"/>
        <v>7750</v>
      </c>
      <c r="B7751" t="s">
        <v>4984</v>
      </c>
      <c r="C7751" t="s">
        <v>220</v>
      </c>
      <c r="D7751" t="s">
        <v>7146</v>
      </c>
      <c r="F7751" s="1">
        <v>42002</v>
      </c>
    </row>
    <row r="7752" spans="1:6">
      <c r="A7752">
        <f t="shared" si="121"/>
        <v>7751</v>
      </c>
      <c r="B7752" t="s">
        <v>4984</v>
      </c>
      <c r="C7752" t="s">
        <v>220</v>
      </c>
      <c r="D7752" t="s">
        <v>6065</v>
      </c>
      <c r="F7752" s="1">
        <v>42002</v>
      </c>
    </row>
    <row r="7753" spans="1:6">
      <c r="A7753">
        <f t="shared" si="121"/>
        <v>7752</v>
      </c>
      <c r="B7753" t="s">
        <v>4984</v>
      </c>
      <c r="C7753" t="s">
        <v>220</v>
      </c>
      <c r="D7753" t="s">
        <v>7147</v>
      </c>
      <c r="F7753" s="1">
        <v>42002</v>
      </c>
    </row>
    <row r="7754" spans="1:6">
      <c r="A7754">
        <f t="shared" si="121"/>
        <v>7753</v>
      </c>
      <c r="B7754" t="s">
        <v>4984</v>
      </c>
      <c r="C7754" t="s">
        <v>220</v>
      </c>
      <c r="D7754" t="s">
        <v>7148</v>
      </c>
      <c r="F7754" s="1">
        <v>42002</v>
      </c>
    </row>
    <row r="7755" spans="1:6">
      <c r="A7755">
        <f t="shared" si="121"/>
        <v>7754</v>
      </c>
      <c r="B7755" t="s">
        <v>4984</v>
      </c>
      <c r="C7755" t="s">
        <v>220</v>
      </c>
      <c r="D7755" t="s">
        <v>5975</v>
      </c>
      <c r="F7755" s="1">
        <v>42002</v>
      </c>
    </row>
    <row r="7756" spans="1:6">
      <c r="A7756">
        <f t="shared" si="121"/>
        <v>7755</v>
      </c>
      <c r="B7756" t="s">
        <v>4984</v>
      </c>
      <c r="C7756" t="s">
        <v>220</v>
      </c>
      <c r="D7756" t="s">
        <v>6107</v>
      </c>
      <c r="F7756" s="1">
        <v>42002</v>
      </c>
    </row>
    <row r="7757" spans="1:6">
      <c r="A7757">
        <f t="shared" si="121"/>
        <v>7756</v>
      </c>
      <c r="B7757" t="s">
        <v>4984</v>
      </c>
      <c r="C7757" t="s">
        <v>220</v>
      </c>
      <c r="D7757" t="s">
        <v>7149</v>
      </c>
      <c r="F7757" s="1">
        <v>42002</v>
      </c>
    </row>
    <row r="7758" spans="1:6">
      <c r="A7758">
        <f t="shared" si="121"/>
        <v>7757</v>
      </c>
      <c r="B7758" t="s">
        <v>4984</v>
      </c>
      <c r="C7758" t="s">
        <v>220</v>
      </c>
      <c r="D7758" t="s">
        <v>7150</v>
      </c>
      <c r="F7758" s="1">
        <v>42002</v>
      </c>
    </row>
    <row r="7759" spans="1:6">
      <c r="A7759">
        <f t="shared" si="121"/>
        <v>7758</v>
      </c>
      <c r="B7759" t="s">
        <v>4984</v>
      </c>
      <c r="C7759" t="s">
        <v>220</v>
      </c>
      <c r="D7759" t="s">
        <v>7151</v>
      </c>
      <c r="F7759" s="1">
        <v>42002</v>
      </c>
    </row>
    <row r="7760" spans="1:6">
      <c r="A7760">
        <f t="shared" si="121"/>
        <v>7759</v>
      </c>
      <c r="B7760" t="s">
        <v>4984</v>
      </c>
      <c r="C7760" t="s">
        <v>220</v>
      </c>
      <c r="D7760" t="s">
        <v>7152</v>
      </c>
      <c r="F7760" s="1">
        <v>42002</v>
      </c>
    </row>
    <row r="7761" spans="1:6">
      <c r="A7761">
        <f t="shared" si="121"/>
        <v>7760</v>
      </c>
      <c r="B7761" t="s">
        <v>4984</v>
      </c>
      <c r="C7761" t="s">
        <v>220</v>
      </c>
      <c r="D7761" t="s">
        <v>5983</v>
      </c>
      <c r="F7761" s="1">
        <v>42002</v>
      </c>
    </row>
    <row r="7762" spans="1:6">
      <c r="A7762">
        <f t="shared" si="121"/>
        <v>7761</v>
      </c>
      <c r="B7762" t="s">
        <v>4984</v>
      </c>
      <c r="C7762" t="s">
        <v>220</v>
      </c>
      <c r="D7762" t="s">
        <v>6096</v>
      </c>
      <c r="F7762" s="1">
        <v>42002</v>
      </c>
    </row>
    <row r="7763" spans="1:6">
      <c r="A7763">
        <f t="shared" si="121"/>
        <v>7762</v>
      </c>
      <c r="B7763" t="s">
        <v>4984</v>
      </c>
      <c r="C7763" t="s">
        <v>220</v>
      </c>
      <c r="D7763" t="s">
        <v>5948</v>
      </c>
      <c r="F7763" s="1">
        <v>42002</v>
      </c>
    </row>
    <row r="7764" spans="1:6">
      <c r="A7764">
        <f t="shared" si="121"/>
        <v>7763</v>
      </c>
      <c r="B7764" t="s">
        <v>4984</v>
      </c>
      <c r="C7764" t="s">
        <v>220</v>
      </c>
      <c r="D7764" t="s">
        <v>6138</v>
      </c>
      <c r="F7764" s="1">
        <v>42002</v>
      </c>
    </row>
    <row r="7765" spans="1:6">
      <c r="A7765">
        <f t="shared" si="121"/>
        <v>7764</v>
      </c>
      <c r="B7765" t="s">
        <v>4984</v>
      </c>
      <c r="C7765" t="s">
        <v>220</v>
      </c>
      <c r="D7765" t="s">
        <v>5133</v>
      </c>
      <c r="F7765" s="1">
        <v>42002</v>
      </c>
    </row>
    <row r="7766" spans="1:6">
      <c r="A7766">
        <f t="shared" si="121"/>
        <v>7765</v>
      </c>
      <c r="B7766" t="s">
        <v>4984</v>
      </c>
      <c r="C7766" t="s">
        <v>220</v>
      </c>
      <c r="D7766" t="s">
        <v>7153</v>
      </c>
      <c r="F7766" s="1">
        <v>42002</v>
      </c>
    </row>
    <row r="7767" spans="1:6">
      <c r="A7767">
        <f t="shared" si="121"/>
        <v>7766</v>
      </c>
      <c r="B7767" t="s">
        <v>4984</v>
      </c>
      <c r="C7767" t="s">
        <v>220</v>
      </c>
      <c r="D7767" t="s">
        <v>4500</v>
      </c>
      <c r="F7767" s="1">
        <v>42002</v>
      </c>
    </row>
    <row r="7768" spans="1:6">
      <c r="A7768">
        <f t="shared" si="121"/>
        <v>7767</v>
      </c>
      <c r="B7768" t="s">
        <v>4984</v>
      </c>
      <c r="C7768" t="s">
        <v>220</v>
      </c>
      <c r="D7768" t="s">
        <v>7154</v>
      </c>
      <c r="F7768" s="1">
        <v>42002</v>
      </c>
    </row>
    <row r="7769" spans="1:6">
      <c r="A7769">
        <f t="shared" si="121"/>
        <v>7768</v>
      </c>
      <c r="B7769" t="s">
        <v>4984</v>
      </c>
      <c r="C7769" t="s">
        <v>220</v>
      </c>
      <c r="D7769" t="s">
        <v>7155</v>
      </c>
      <c r="F7769" s="1">
        <v>42002</v>
      </c>
    </row>
    <row r="7770" spans="1:6">
      <c r="A7770">
        <f t="shared" si="121"/>
        <v>7769</v>
      </c>
      <c r="B7770" t="s">
        <v>4984</v>
      </c>
      <c r="C7770" t="s">
        <v>220</v>
      </c>
      <c r="D7770" t="s">
        <v>7156</v>
      </c>
      <c r="F7770" s="1">
        <v>42002</v>
      </c>
    </row>
    <row r="7771" spans="1:6">
      <c r="A7771">
        <f t="shared" si="121"/>
        <v>7770</v>
      </c>
      <c r="B7771" t="s">
        <v>4984</v>
      </c>
      <c r="C7771" t="s">
        <v>220</v>
      </c>
      <c r="D7771" t="s">
        <v>5979</v>
      </c>
      <c r="F7771" s="1">
        <v>42002</v>
      </c>
    </row>
    <row r="7772" spans="1:6">
      <c r="A7772">
        <f t="shared" si="121"/>
        <v>7771</v>
      </c>
      <c r="B7772" t="s">
        <v>4984</v>
      </c>
      <c r="C7772" t="s">
        <v>220</v>
      </c>
      <c r="D7772" t="s">
        <v>6165</v>
      </c>
      <c r="F7772" s="1">
        <v>42002</v>
      </c>
    </row>
    <row r="7773" spans="1:6">
      <c r="A7773">
        <f t="shared" si="121"/>
        <v>7772</v>
      </c>
      <c r="B7773" t="s">
        <v>4984</v>
      </c>
      <c r="C7773" t="s">
        <v>220</v>
      </c>
      <c r="D7773" t="s">
        <v>6215</v>
      </c>
      <c r="F7773" s="1">
        <v>42002</v>
      </c>
    </row>
    <row r="7774" spans="1:6">
      <c r="A7774">
        <f t="shared" si="121"/>
        <v>7773</v>
      </c>
      <c r="B7774" t="s">
        <v>4984</v>
      </c>
      <c r="C7774" t="s">
        <v>220</v>
      </c>
      <c r="D7774" t="s">
        <v>7157</v>
      </c>
      <c r="F7774" s="1">
        <v>42002</v>
      </c>
    </row>
    <row r="7775" spans="1:6">
      <c r="A7775">
        <f t="shared" si="121"/>
        <v>7774</v>
      </c>
      <c r="B7775" t="s">
        <v>4984</v>
      </c>
      <c r="C7775" t="s">
        <v>220</v>
      </c>
      <c r="D7775" t="s">
        <v>7158</v>
      </c>
      <c r="F7775" s="1">
        <v>42002</v>
      </c>
    </row>
    <row r="7776" spans="1:6">
      <c r="A7776">
        <f t="shared" si="121"/>
        <v>7775</v>
      </c>
      <c r="B7776" t="s">
        <v>4984</v>
      </c>
      <c r="C7776" t="s">
        <v>220</v>
      </c>
      <c r="D7776" t="s">
        <v>6249</v>
      </c>
      <c r="F7776" s="1">
        <v>42002</v>
      </c>
    </row>
    <row r="7777" spans="1:6">
      <c r="A7777">
        <f t="shared" si="121"/>
        <v>7776</v>
      </c>
      <c r="B7777" t="s">
        <v>4984</v>
      </c>
      <c r="C7777" t="s">
        <v>220</v>
      </c>
      <c r="D7777" t="s">
        <v>5998</v>
      </c>
      <c r="F7777" s="1">
        <v>42002</v>
      </c>
    </row>
    <row r="7778" spans="1:6">
      <c r="A7778">
        <f t="shared" si="121"/>
        <v>7777</v>
      </c>
      <c r="B7778" t="s">
        <v>4984</v>
      </c>
      <c r="C7778" t="s">
        <v>220</v>
      </c>
      <c r="D7778" t="s">
        <v>7159</v>
      </c>
      <c r="F7778" s="1">
        <v>42002</v>
      </c>
    </row>
    <row r="7779" spans="1:6">
      <c r="A7779">
        <f t="shared" si="121"/>
        <v>7778</v>
      </c>
      <c r="B7779" t="s">
        <v>4984</v>
      </c>
      <c r="C7779" t="s">
        <v>220</v>
      </c>
      <c r="D7779" t="s">
        <v>6390</v>
      </c>
      <c r="F7779" s="1">
        <v>42002</v>
      </c>
    </row>
    <row r="7780" spans="1:6">
      <c r="A7780">
        <f t="shared" si="121"/>
        <v>7779</v>
      </c>
      <c r="B7780" t="s">
        <v>4984</v>
      </c>
      <c r="C7780" t="s">
        <v>220</v>
      </c>
      <c r="D7780" t="s">
        <v>7160</v>
      </c>
      <c r="F7780" s="1">
        <v>42002</v>
      </c>
    </row>
    <row r="7781" spans="1:6">
      <c r="A7781">
        <f t="shared" si="121"/>
        <v>7780</v>
      </c>
      <c r="B7781" t="s">
        <v>4984</v>
      </c>
      <c r="C7781" t="s">
        <v>220</v>
      </c>
      <c r="D7781" t="s">
        <v>7161</v>
      </c>
      <c r="F7781" s="1">
        <v>42002</v>
      </c>
    </row>
    <row r="7782" spans="1:6">
      <c r="A7782">
        <f t="shared" si="121"/>
        <v>7781</v>
      </c>
      <c r="B7782" t="s">
        <v>4984</v>
      </c>
      <c r="C7782" t="s">
        <v>220</v>
      </c>
      <c r="D7782" t="s">
        <v>6147</v>
      </c>
      <c r="F7782" s="1">
        <v>42002</v>
      </c>
    </row>
    <row r="7783" spans="1:6">
      <c r="A7783">
        <f t="shared" si="121"/>
        <v>7782</v>
      </c>
      <c r="B7783" t="s">
        <v>4984</v>
      </c>
      <c r="C7783" t="s">
        <v>220</v>
      </c>
      <c r="D7783" t="s">
        <v>6089</v>
      </c>
      <c r="F7783" s="1">
        <v>42002</v>
      </c>
    </row>
    <row r="7784" spans="1:6">
      <c r="A7784">
        <f t="shared" si="121"/>
        <v>7783</v>
      </c>
      <c r="B7784" t="s">
        <v>4984</v>
      </c>
      <c r="C7784" t="s">
        <v>220</v>
      </c>
      <c r="D7784" t="s">
        <v>6387</v>
      </c>
      <c r="F7784" s="1">
        <v>42002</v>
      </c>
    </row>
    <row r="7785" spans="1:6">
      <c r="A7785">
        <f t="shared" si="121"/>
        <v>7784</v>
      </c>
      <c r="B7785" t="s">
        <v>4984</v>
      </c>
      <c r="C7785" t="s">
        <v>220</v>
      </c>
      <c r="D7785" t="s">
        <v>7162</v>
      </c>
      <c r="F7785" s="1">
        <v>42002</v>
      </c>
    </row>
    <row r="7786" spans="1:6">
      <c r="A7786">
        <f t="shared" si="121"/>
        <v>7785</v>
      </c>
      <c r="B7786" t="s">
        <v>4984</v>
      </c>
      <c r="C7786" t="s">
        <v>220</v>
      </c>
      <c r="D7786" t="s">
        <v>7163</v>
      </c>
      <c r="F7786" s="1">
        <v>42002</v>
      </c>
    </row>
    <row r="7787" spans="1:6">
      <c r="A7787">
        <f t="shared" si="121"/>
        <v>7786</v>
      </c>
      <c r="B7787" t="s">
        <v>4984</v>
      </c>
      <c r="C7787" t="s">
        <v>220</v>
      </c>
      <c r="D7787" t="s">
        <v>6057</v>
      </c>
      <c r="F7787" s="1">
        <v>42002</v>
      </c>
    </row>
    <row r="7788" spans="1:6">
      <c r="A7788">
        <f t="shared" si="121"/>
        <v>7787</v>
      </c>
      <c r="B7788" t="s">
        <v>4984</v>
      </c>
      <c r="C7788" t="s">
        <v>220</v>
      </c>
      <c r="D7788" t="s">
        <v>7164</v>
      </c>
      <c r="F7788" s="1">
        <v>42002</v>
      </c>
    </row>
    <row r="7789" spans="1:6">
      <c r="A7789">
        <f t="shared" si="121"/>
        <v>7788</v>
      </c>
      <c r="B7789" t="s">
        <v>4984</v>
      </c>
      <c r="C7789" t="s">
        <v>220</v>
      </c>
      <c r="D7789" t="s">
        <v>7165</v>
      </c>
      <c r="F7789" s="1">
        <v>42002</v>
      </c>
    </row>
    <row r="7790" spans="1:6">
      <c r="A7790">
        <f t="shared" si="121"/>
        <v>7789</v>
      </c>
      <c r="B7790" t="s">
        <v>4984</v>
      </c>
      <c r="C7790" t="s">
        <v>220</v>
      </c>
      <c r="D7790" t="s">
        <v>5987</v>
      </c>
      <c r="F7790" s="1">
        <v>42002</v>
      </c>
    </row>
    <row r="7791" spans="1:6">
      <c r="A7791">
        <f t="shared" si="121"/>
        <v>7790</v>
      </c>
      <c r="B7791" t="s">
        <v>4984</v>
      </c>
      <c r="C7791" t="s">
        <v>220</v>
      </c>
      <c r="D7791" t="s">
        <v>5046</v>
      </c>
      <c r="F7791" s="1">
        <v>42002</v>
      </c>
    </row>
    <row r="7792" spans="1:6">
      <c r="A7792">
        <f t="shared" si="121"/>
        <v>7791</v>
      </c>
      <c r="B7792" t="s">
        <v>4984</v>
      </c>
      <c r="C7792" t="s">
        <v>220</v>
      </c>
      <c r="D7792" t="s">
        <v>6156</v>
      </c>
      <c r="F7792" s="1">
        <v>42002</v>
      </c>
    </row>
    <row r="7793" spans="1:6">
      <c r="A7793">
        <f t="shared" si="121"/>
        <v>7792</v>
      </c>
      <c r="B7793" t="s">
        <v>4984</v>
      </c>
      <c r="C7793" t="s">
        <v>220</v>
      </c>
      <c r="D7793" t="s">
        <v>6066</v>
      </c>
      <c r="F7793" s="1">
        <v>42002</v>
      </c>
    </row>
    <row r="7794" spans="1:6">
      <c r="A7794">
        <f t="shared" si="121"/>
        <v>7793</v>
      </c>
      <c r="B7794" t="s">
        <v>4984</v>
      </c>
      <c r="C7794" t="s">
        <v>220</v>
      </c>
      <c r="D7794" t="s">
        <v>445</v>
      </c>
      <c r="F7794" s="1">
        <v>42002</v>
      </c>
    </row>
    <row r="7795" spans="1:6">
      <c r="A7795">
        <f t="shared" si="121"/>
        <v>7794</v>
      </c>
      <c r="B7795" t="s">
        <v>4984</v>
      </c>
      <c r="C7795" t="s">
        <v>220</v>
      </c>
      <c r="D7795" t="s">
        <v>5986</v>
      </c>
      <c r="F7795" s="1">
        <v>42002</v>
      </c>
    </row>
    <row r="7796" spans="1:6">
      <c r="A7796">
        <f t="shared" si="121"/>
        <v>7795</v>
      </c>
      <c r="B7796" t="s">
        <v>4984</v>
      </c>
      <c r="C7796" t="s">
        <v>220</v>
      </c>
      <c r="D7796" t="s">
        <v>7166</v>
      </c>
      <c r="F7796" s="1">
        <v>42002</v>
      </c>
    </row>
    <row r="7797" spans="1:6">
      <c r="A7797">
        <f t="shared" si="121"/>
        <v>7796</v>
      </c>
      <c r="B7797" t="s">
        <v>4984</v>
      </c>
      <c r="C7797" t="s">
        <v>220</v>
      </c>
      <c r="D7797" t="s">
        <v>6202</v>
      </c>
      <c r="F7797" s="1">
        <v>42002</v>
      </c>
    </row>
    <row r="7798" spans="1:6">
      <c r="A7798">
        <f t="shared" si="121"/>
        <v>7797</v>
      </c>
      <c r="B7798" t="s">
        <v>4984</v>
      </c>
      <c r="C7798" t="s">
        <v>220</v>
      </c>
      <c r="D7798" t="s">
        <v>7167</v>
      </c>
      <c r="F7798" s="1">
        <v>42002</v>
      </c>
    </row>
    <row r="7799" spans="1:6">
      <c r="A7799">
        <f t="shared" si="121"/>
        <v>7798</v>
      </c>
      <c r="B7799" t="s">
        <v>4984</v>
      </c>
      <c r="C7799" t="s">
        <v>220</v>
      </c>
      <c r="D7799" t="s">
        <v>7168</v>
      </c>
      <c r="F7799" s="1">
        <v>42002</v>
      </c>
    </row>
    <row r="7800" spans="1:6">
      <c r="A7800">
        <f t="shared" si="121"/>
        <v>7799</v>
      </c>
      <c r="B7800" t="s">
        <v>4984</v>
      </c>
      <c r="C7800" t="s">
        <v>220</v>
      </c>
      <c r="D7800" t="s">
        <v>7169</v>
      </c>
      <c r="F7800" s="1">
        <v>42002</v>
      </c>
    </row>
    <row r="7801" spans="1:6">
      <c r="A7801">
        <f t="shared" si="121"/>
        <v>7800</v>
      </c>
      <c r="B7801" t="s">
        <v>4984</v>
      </c>
      <c r="C7801" t="s">
        <v>220</v>
      </c>
      <c r="D7801" t="s">
        <v>6164</v>
      </c>
      <c r="F7801" s="1">
        <v>42002</v>
      </c>
    </row>
    <row r="7802" spans="1:6">
      <c r="A7802">
        <f t="shared" si="121"/>
        <v>7801</v>
      </c>
      <c r="B7802" t="s">
        <v>4984</v>
      </c>
      <c r="C7802" t="s">
        <v>220</v>
      </c>
      <c r="D7802" t="s">
        <v>6262</v>
      </c>
      <c r="F7802" s="1">
        <v>42002</v>
      </c>
    </row>
    <row r="7803" spans="1:6">
      <c r="A7803">
        <f t="shared" si="121"/>
        <v>7802</v>
      </c>
      <c r="B7803" t="s">
        <v>4984</v>
      </c>
      <c r="C7803" t="s">
        <v>220</v>
      </c>
      <c r="D7803" t="s">
        <v>6095</v>
      </c>
      <c r="F7803" s="1">
        <v>42002</v>
      </c>
    </row>
    <row r="7804" spans="1:6">
      <c r="A7804">
        <f t="shared" si="121"/>
        <v>7803</v>
      </c>
      <c r="B7804" t="s">
        <v>4984</v>
      </c>
      <c r="C7804" t="s">
        <v>220</v>
      </c>
      <c r="D7804" t="s">
        <v>7170</v>
      </c>
      <c r="F7804" s="1">
        <v>42002</v>
      </c>
    </row>
    <row r="7805" spans="1:6">
      <c r="A7805">
        <f t="shared" si="121"/>
        <v>7804</v>
      </c>
      <c r="B7805" t="s">
        <v>4984</v>
      </c>
      <c r="C7805" t="s">
        <v>220</v>
      </c>
      <c r="D7805" t="s">
        <v>5907</v>
      </c>
      <c r="F7805" s="1">
        <v>42002</v>
      </c>
    </row>
    <row r="7806" spans="1:6">
      <c r="A7806">
        <f t="shared" si="121"/>
        <v>7805</v>
      </c>
      <c r="B7806" t="s">
        <v>4984</v>
      </c>
      <c r="C7806" t="s">
        <v>220</v>
      </c>
      <c r="D7806" t="s">
        <v>7171</v>
      </c>
      <c r="F7806" s="1">
        <v>42002</v>
      </c>
    </row>
    <row r="7807" spans="1:6">
      <c r="A7807">
        <f t="shared" si="121"/>
        <v>7806</v>
      </c>
      <c r="B7807" t="s">
        <v>4984</v>
      </c>
      <c r="C7807" t="s">
        <v>220</v>
      </c>
      <c r="D7807" t="s">
        <v>7172</v>
      </c>
      <c r="F7807" s="1">
        <v>42002</v>
      </c>
    </row>
    <row r="7808" spans="1:6">
      <c r="A7808">
        <f t="shared" si="121"/>
        <v>7807</v>
      </c>
      <c r="B7808" t="s">
        <v>4984</v>
      </c>
      <c r="C7808" t="s">
        <v>220</v>
      </c>
      <c r="D7808" t="s">
        <v>7173</v>
      </c>
      <c r="F7808" s="1">
        <v>42002</v>
      </c>
    </row>
    <row r="7809" spans="1:6">
      <c r="A7809">
        <f t="shared" si="121"/>
        <v>7808</v>
      </c>
      <c r="B7809" t="s">
        <v>4984</v>
      </c>
      <c r="C7809" t="s">
        <v>220</v>
      </c>
      <c r="D7809" t="s">
        <v>7174</v>
      </c>
      <c r="F7809" s="1">
        <v>42002</v>
      </c>
    </row>
    <row r="7810" spans="1:6">
      <c r="A7810">
        <f t="shared" si="121"/>
        <v>7809</v>
      </c>
      <c r="B7810" t="s">
        <v>4984</v>
      </c>
      <c r="C7810" t="s">
        <v>220</v>
      </c>
      <c r="D7810" t="s">
        <v>7175</v>
      </c>
      <c r="F7810" s="1">
        <v>42002</v>
      </c>
    </row>
    <row r="7811" spans="1:6">
      <c r="A7811">
        <f t="shared" ref="A7811:A7874" si="122">A7810+1</f>
        <v>7810</v>
      </c>
      <c r="B7811" t="s">
        <v>4984</v>
      </c>
      <c r="C7811" t="s">
        <v>220</v>
      </c>
      <c r="D7811" t="s">
        <v>7176</v>
      </c>
      <c r="F7811" s="1">
        <v>42002</v>
      </c>
    </row>
    <row r="7812" spans="1:6">
      <c r="A7812">
        <f t="shared" si="122"/>
        <v>7811</v>
      </c>
      <c r="B7812" t="s">
        <v>4984</v>
      </c>
      <c r="C7812" t="s">
        <v>220</v>
      </c>
      <c r="D7812" t="s">
        <v>7177</v>
      </c>
      <c r="F7812" s="1">
        <v>42002</v>
      </c>
    </row>
    <row r="7813" spans="1:6">
      <c r="A7813">
        <f t="shared" si="122"/>
        <v>7812</v>
      </c>
      <c r="B7813" t="s">
        <v>4984</v>
      </c>
      <c r="C7813" t="s">
        <v>220</v>
      </c>
      <c r="D7813" t="s">
        <v>7178</v>
      </c>
      <c r="F7813" s="1">
        <v>42002</v>
      </c>
    </row>
    <row r="7814" spans="1:6">
      <c r="A7814">
        <f t="shared" si="122"/>
        <v>7813</v>
      </c>
      <c r="B7814" t="s">
        <v>4984</v>
      </c>
      <c r="C7814" t="s">
        <v>220</v>
      </c>
      <c r="D7814" t="s">
        <v>7179</v>
      </c>
      <c r="F7814" s="1">
        <v>42002</v>
      </c>
    </row>
    <row r="7815" spans="1:6">
      <c r="A7815">
        <f t="shared" si="122"/>
        <v>7814</v>
      </c>
      <c r="B7815" t="s">
        <v>4984</v>
      </c>
      <c r="C7815" t="s">
        <v>220</v>
      </c>
      <c r="D7815" t="s">
        <v>7180</v>
      </c>
      <c r="F7815" s="1">
        <v>42002</v>
      </c>
    </row>
    <row r="7816" spans="1:6">
      <c r="A7816">
        <f t="shared" si="122"/>
        <v>7815</v>
      </c>
      <c r="B7816" t="s">
        <v>4984</v>
      </c>
      <c r="C7816" t="s">
        <v>220</v>
      </c>
      <c r="D7816" t="s">
        <v>7181</v>
      </c>
      <c r="F7816" s="1">
        <v>42002</v>
      </c>
    </row>
    <row r="7817" spans="1:6">
      <c r="A7817">
        <f t="shared" si="122"/>
        <v>7816</v>
      </c>
      <c r="B7817" t="s">
        <v>4984</v>
      </c>
      <c r="C7817" t="s">
        <v>220</v>
      </c>
      <c r="D7817" t="s">
        <v>7181</v>
      </c>
      <c r="F7817" s="1">
        <v>42002</v>
      </c>
    </row>
    <row r="7818" spans="1:6">
      <c r="A7818">
        <f t="shared" si="122"/>
        <v>7817</v>
      </c>
      <c r="B7818" t="s">
        <v>4984</v>
      </c>
      <c r="C7818" t="s">
        <v>220</v>
      </c>
      <c r="D7818" t="s">
        <v>7181</v>
      </c>
      <c r="F7818" s="1">
        <v>42002</v>
      </c>
    </row>
    <row r="7819" spans="1:6">
      <c r="A7819">
        <f t="shared" si="122"/>
        <v>7818</v>
      </c>
      <c r="B7819" t="s">
        <v>4984</v>
      </c>
      <c r="C7819" t="s">
        <v>220</v>
      </c>
      <c r="D7819" t="s">
        <v>7181</v>
      </c>
      <c r="F7819" s="1">
        <v>42002</v>
      </c>
    </row>
    <row r="7820" spans="1:6">
      <c r="A7820">
        <f t="shared" si="122"/>
        <v>7819</v>
      </c>
      <c r="B7820" t="s">
        <v>4984</v>
      </c>
      <c r="C7820" t="s">
        <v>220</v>
      </c>
      <c r="D7820" t="s">
        <v>7182</v>
      </c>
      <c r="F7820" s="1">
        <v>42002</v>
      </c>
    </row>
    <row r="7821" spans="1:6">
      <c r="A7821">
        <f t="shared" si="122"/>
        <v>7820</v>
      </c>
      <c r="B7821" t="s">
        <v>4984</v>
      </c>
      <c r="C7821" t="s">
        <v>220</v>
      </c>
      <c r="D7821" t="s">
        <v>7183</v>
      </c>
      <c r="F7821" s="1">
        <v>42002</v>
      </c>
    </row>
    <row r="7822" spans="1:6">
      <c r="A7822">
        <f t="shared" si="122"/>
        <v>7821</v>
      </c>
      <c r="B7822" t="s">
        <v>4984</v>
      </c>
      <c r="C7822" t="s">
        <v>220</v>
      </c>
      <c r="D7822" t="s">
        <v>7184</v>
      </c>
      <c r="F7822" s="1">
        <v>42002</v>
      </c>
    </row>
    <row r="7823" spans="1:6">
      <c r="A7823">
        <f t="shared" si="122"/>
        <v>7822</v>
      </c>
      <c r="B7823" t="s">
        <v>4984</v>
      </c>
      <c r="C7823" t="s">
        <v>220</v>
      </c>
      <c r="D7823" t="s">
        <v>7184</v>
      </c>
      <c r="F7823" s="1">
        <v>42002</v>
      </c>
    </row>
    <row r="7824" spans="1:6">
      <c r="A7824">
        <f t="shared" si="122"/>
        <v>7823</v>
      </c>
      <c r="B7824" t="s">
        <v>4984</v>
      </c>
      <c r="C7824" t="s">
        <v>220</v>
      </c>
      <c r="D7824" t="s">
        <v>7184</v>
      </c>
      <c r="F7824" s="1">
        <v>42002</v>
      </c>
    </row>
    <row r="7825" spans="1:6">
      <c r="A7825">
        <f t="shared" si="122"/>
        <v>7824</v>
      </c>
      <c r="B7825" t="s">
        <v>4984</v>
      </c>
      <c r="C7825" t="s">
        <v>220</v>
      </c>
      <c r="D7825" t="s">
        <v>7184</v>
      </c>
      <c r="F7825" s="1">
        <v>42002</v>
      </c>
    </row>
    <row r="7826" spans="1:6">
      <c r="A7826">
        <f t="shared" si="122"/>
        <v>7825</v>
      </c>
      <c r="B7826" t="s">
        <v>4984</v>
      </c>
      <c r="C7826" t="s">
        <v>220</v>
      </c>
      <c r="D7826" t="s">
        <v>7185</v>
      </c>
      <c r="F7826" s="1">
        <v>42002</v>
      </c>
    </row>
    <row r="7827" spans="1:6">
      <c r="A7827">
        <f t="shared" si="122"/>
        <v>7826</v>
      </c>
      <c r="B7827" t="s">
        <v>4984</v>
      </c>
      <c r="C7827" t="s">
        <v>220</v>
      </c>
      <c r="D7827" t="s">
        <v>7186</v>
      </c>
      <c r="F7827" s="1">
        <v>42002</v>
      </c>
    </row>
    <row r="7828" spans="1:6">
      <c r="A7828">
        <f t="shared" si="122"/>
        <v>7827</v>
      </c>
      <c r="B7828" t="s">
        <v>4984</v>
      </c>
      <c r="C7828" t="s">
        <v>220</v>
      </c>
      <c r="D7828" t="s">
        <v>7187</v>
      </c>
      <c r="F7828" s="1">
        <v>42002</v>
      </c>
    </row>
    <row r="7829" spans="1:6">
      <c r="A7829">
        <f t="shared" si="122"/>
        <v>7828</v>
      </c>
      <c r="B7829" t="s">
        <v>4984</v>
      </c>
      <c r="C7829" t="s">
        <v>220</v>
      </c>
      <c r="D7829" t="s">
        <v>7188</v>
      </c>
      <c r="F7829" s="1">
        <v>42002</v>
      </c>
    </row>
    <row r="7830" spans="1:6">
      <c r="A7830">
        <f t="shared" si="122"/>
        <v>7829</v>
      </c>
      <c r="B7830" t="s">
        <v>4984</v>
      </c>
      <c r="C7830" t="s">
        <v>220</v>
      </c>
      <c r="D7830" t="s">
        <v>7189</v>
      </c>
      <c r="F7830" s="1">
        <v>42002</v>
      </c>
    </row>
    <row r="7831" spans="1:6">
      <c r="A7831">
        <f t="shared" si="122"/>
        <v>7830</v>
      </c>
      <c r="B7831" t="s">
        <v>4984</v>
      </c>
      <c r="C7831" t="s">
        <v>220</v>
      </c>
      <c r="D7831" t="s">
        <v>7190</v>
      </c>
      <c r="F7831" s="1">
        <v>42002</v>
      </c>
    </row>
    <row r="7832" spans="1:6">
      <c r="A7832">
        <f t="shared" si="122"/>
        <v>7831</v>
      </c>
      <c r="B7832" t="s">
        <v>4984</v>
      </c>
      <c r="C7832" t="s">
        <v>220</v>
      </c>
      <c r="D7832" t="s">
        <v>7191</v>
      </c>
      <c r="F7832" s="1">
        <v>42002</v>
      </c>
    </row>
    <row r="7833" spans="1:6">
      <c r="A7833">
        <f t="shared" si="122"/>
        <v>7832</v>
      </c>
      <c r="B7833" t="s">
        <v>4984</v>
      </c>
      <c r="C7833" t="s">
        <v>220</v>
      </c>
      <c r="D7833" t="s">
        <v>7192</v>
      </c>
      <c r="F7833" s="1">
        <v>42002</v>
      </c>
    </row>
    <row r="7834" spans="1:6">
      <c r="A7834">
        <f t="shared" si="122"/>
        <v>7833</v>
      </c>
      <c r="B7834" t="s">
        <v>4984</v>
      </c>
      <c r="C7834" t="s">
        <v>220</v>
      </c>
      <c r="D7834" t="s">
        <v>7193</v>
      </c>
      <c r="F7834" s="1">
        <v>42002</v>
      </c>
    </row>
    <row r="7835" spans="1:6">
      <c r="A7835">
        <f t="shared" si="122"/>
        <v>7834</v>
      </c>
      <c r="B7835" t="s">
        <v>4984</v>
      </c>
      <c r="C7835" t="s">
        <v>220</v>
      </c>
      <c r="D7835" t="s">
        <v>7194</v>
      </c>
      <c r="F7835" s="1">
        <v>42002</v>
      </c>
    </row>
    <row r="7836" spans="1:6">
      <c r="A7836">
        <f t="shared" si="122"/>
        <v>7835</v>
      </c>
      <c r="B7836" t="s">
        <v>4984</v>
      </c>
      <c r="C7836" t="s">
        <v>220</v>
      </c>
      <c r="D7836" t="s">
        <v>7195</v>
      </c>
      <c r="F7836" s="1">
        <v>42002</v>
      </c>
    </row>
    <row r="7837" spans="1:6">
      <c r="A7837">
        <f t="shared" si="122"/>
        <v>7836</v>
      </c>
      <c r="B7837" t="s">
        <v>4984</v>
      </c>
      <c r="C7837" t="s">
        <v>220</v>
      </c>
      <c r="D7837" t="s">
        <v>7196</v>
      </c>
      <c r="F7837" s="1">
        <v>42002</v>
      </c>
    </row>
    <row r="7838" spans="1:6">
      <c r="A7838">
        <f t="shared" si="122"/>
        <v>7837</v>
      </c>
      <c r="B7838" t="s">
        <v>4984</v>
      </c>
      <c r="C7838" t="s">
        <v>220</v>
      </c>
      <c r="D7838" t="s">
        <v>7197</v>
      </c>
      <c r="F7838" s="1">
        <v>42002</v>
      </c>
    </row>
    <row r="7839" spans="1:6">
      <c r="A7839">
        <f t="shared" si="122"/>
        <v>7838</v>
      </c>
      <c r="B7839" t="s">
        <v>4984</v>
      </c>
      <c r="C7839" t="s">
        <v>220</v>
      </c>
      <c r="D7839" t="s">
        <v>7198</v>
      </c>
      <c r="F7839" s="1">
        <v>42002</v>
      </c>
    </row>
    <row r="7840" spans="1:6">
      <c r="A7840">
        <f t="shared" si="122"/>
        <v>7839</v>
      </c>
      <c r="B7840" t="s">
        <v>4984</v>
      </c>
      <c r="C7840" t="s">
        <v>220</v>
      </c>
      <c r="D7840" t="s">
        <v>7199</v>
      </c>
      <c r="F7840" s="1">
        <v>42002</v>
      </c>
    </row>
    <row r="7841" spans="1:6">
      <c r="A7841">
        <f t="shared" si="122"/>
        <v>7840</v>
      </c>
      <c r="B7841" t="s">
        <v>4984</v>
      </c>
      <c r="C7841" t="s">
        <v>220</v>
      </c>
      <c r="D7841" t="s">
        <v>7200</v>
      </c>
      <c r="F7841" s="1">
        <v>42002</v>
      </c>
    </row>
    <row r="7842" spans="1:6">
      <c r="A7842">
        <f t="shared" si="122"/>
        <v>7841</v>
      </c>
      <c r="B7842" t="s">
        <v>4984</v>
      </c>
      <c r="C7842" t="s">
        <v>220</v>
      </c>
      <c r="D7842" t="s">
        <v>7201</v>
      </c>
      <c r="F7842" s="1">
        <v>42002</v>
      </c>
    </row>
    <row r="7843" spans="1:6">
      <c r="A7843">
        <f t="shared" si="122"/>
        <v>7842</v>
      </c>
      <c r="B7843" t="s">
        <v>4984</v>
      </c>
      <c r="C7843" t="s">
        <v>220</v>
      </c>
      <c r="D7843" t="s">
        <v>7202</v>
      </c>
      <c r="F7843" s="1">
        <v>42002</v>
      </c>
    </row>
    <row r="7844" spans="1:6">
      <c r="A7844">
        <f t="shared" si="122"/>
        <v>7843</v>
      </c>
      <c r="B7844" t="s">
        <v>4984</v>
      </c>
      <c r="C7844" t="s">
        <v>220</v>
      </c>
      <c r="D7844" t="s">
        <v>7203</v>
      </c>
      <c r="F7844" s="1">
        <v>42002</v>
      </c>
    </row>
    <row r="7845" spans="1:6">
      <c r="A7845">
        <f t="shared" si="122"/>
        <v>7844</v>
      </c>
      <c r="B7845" t="s">
        <v>4984</v>
      </c>
      <c r="C7845" t="s">
        <v>220</v>
      </c>
      <c r="D7845" t="s">
        <v>7204</v>
      </c>
      <c r="F7845" s="1">
        <v>42002</v>
      </c>
    </row>
    <row r="7846" spans="1:6">
      <c r="A7846">
        <f t="shared" si="122"/>
        <v>7845</v>
      </c>
      <c r="B7846" t="s">
        <v>4984</v>
      </c>
      <c r="C7846" t="s">
        <v>220</v>
      </c>
      <c r="D7846" t="s">
        <v>7205</v>
      </c>
      <c r="F7846" s="1">
        <v>42002</v>
      </c>
    </row>
    <row r="7847" spans="1:6">
      <c r="A7847">
        <f t="shared" si="122"/>
        <v>7846</v>
      </c>
      <c r="B7847" t="s">
        <v>4984</v>
      </c>
      <c r="C7847" t="s">
        <v>220</v>
      </c>
      <c r="D7847" t="s">
        <v>7206</v>
      </c>
      <c r="F7847" s="1">
        <v>42002</v>
      </c>
    </row>
    <row r="7848" spans="1:6">
      <c r="A7848">
        <f t="shared" si="122"/>
        <v>7847</v>
      </c>
      <c r="B7848" t="s">
        <v>4984</v>
      </c>
      <c r="C7848" t="s">
        <v>220</v>
      </c>
      <c r="D7848" t="s">
        <v>7207</v>
      </c>
      <c r="F7848" s="1">
        <v>42002</v>
      </c>
    </row>
    <row r="7849" spans="1:6">
      <c r="A7849">
        <f t="shared" si="122"/>
        <v>7848</v>
      </c>
      <c r="B7849" t="s">
        <v>4984</v>
      </c>
      <c r="C7849" t="s">
        <v>220</v>
      </c>
      <c r="D7849" t="s">
        <v>7208</v>
      </c>
      <c r="F7849" s="1">
        <v>42002</v>
      </c>
    </row>
    <row r="7850" spans="1:6">
      <c r="A7850">
        <f t="shared" si="122"/>
        <v>7849</v>
      </c>
      <c r="B7850" t="s">
        <v>4984</v>
      </c>
      <c r="C7850" t="s">
        <v>220</v>
      </c>
      <c r="D7850" t="s">
        <v>7209</v>
      </c>
      <c r="F7850" s="1">
        <v>42002</v>
      </c>
    </row>
    <row r="7851" spans="1:6">
      <c r="A7851">
        <f t="shared" si="122"/>
        <v>7850</v>
      </c>
      <c r="B7851" t="s">
        <v>4984</v>
      </c>
      <c r="C7851" t="s">
        <v>220</v>
      </c>
      <c r="D7851" t="s">
        <v>7210</v>
      </c>
      <c r="F7851" s="1">
        <v>42002</v>
      </c>
    </row>
    <row r="7852" spans="1:6">
      <c r="A7852">
        <f t="shared" si="122"/>
        <v>7851</v>
      </c>
      <c r="B7852" t="s">
        <v>4984</v>
      </c>
      <c r="C7852" t="s">
        <v>220</v>
      </c>
      <c r="D7852" t="s">
        <v>7211</v>
      </c>
      <c r="F7852" s="1">
        <v>42002</v>
      </c>
    </row>
    <row r="7853" spans="1:6">
      <c r="A7853">
        <f t="shared" si="122"/>
        <v>7852</v>
      </c>
      <c r="B7853" t="s">
        <v>4984</v>
      </c>
      <c r="C7853" t="s">
        <v>220</v>
      </c>
      <c r="D7853" t="s">
        <v>7212</v>
      </c>
      <c r="F7853" s="1">
        <v>42002</v>
      </c>
    </row>
    <row r="7854" spans="1:6">
      <c r="A7854">
        <f t="shared" si="122"/>
        <v>7853</v>
      </c>
      <c r="B7854" t="s">
        <v>4984</v>
      </c>
      <c r="C7854" t="s">
        <v>220</v>
      </c>
      <c r="D7854" t="s">
        <v>7213</v>
      </c>
      <c r="F7854" s="1">
        <v>42002</v>
      </c>
    </row>
    <row r="7855" spans="1:6">
      <c r="A7855">
        <f t="shared" si="122"/>
        <v>7854</v>
      </c>
      <c r="B7855" t="s">
        <v>4984</v>
      </c>
      <c r="C7855" t="s">
        <v>220</v>
      </c>
      <c r="D7855" t="s">
        <v>7214</v>
      </c>
      <c r="F7855" s="1">
        <v>42002</v>
      </c>
    </row>
    <row r="7856" spans="1:6">
      <c r="A7856">
        <f t="shared" si="122"/>
        <v>7855</v>
      </c>
      <c r="B7856" t="s">
        <v>4984</v>
      </c>
      <c r="C7856" t="s">
        <v>220</v>
      </c>
      <c r="D7856" t="s">
        <v>7215</v>
      </c>
      <c r="F7856" s="1">
        <v>42002</v>
      </c>
    </row>
    <row r="7857" spans="1:6">
      <c r="A7857">
        <f t="shared" si="122"/>
        <v>7856</v>
      </c>
      <c r="B7857" t="s">
        <v>4984</v>
      </c>
      <c r="C7857" t="s">
        <v>220</v>
      </c>
      <c r="D7857" t="s">
        <v>7216</v>
      </c>
      <c r="F7857" s="1">
        <v>42002</v>
      </c>
    </row>
    <row r="7858" spans="1:6">
      <c r="A7858">
        <f t="shared" si="122"/>
        <v>7857</v>
      </c>
      <c r="B7858" t="s">
        <v>4984</v>
      </c>
      <c r="C7858" t="s">
        <v>220</v>
      </c>
      <c r="D7858" t="s">
        <v>7217</v>
      </c>
      <c r="F7858" s="1">
        <v>42002</v>
      </c>
    </row>
    <row r="7859" spans="1:6">
      <c r="A7859">
        <f t="shared" si="122"/>
        <v>7858</v>
      </c>
      <c r="B7859" t="s">
        <v>4984</v>
      </c>
      <c r="C7859" t="s">
        <v>220</v>
      </c>
      <c r="D7859" t="s">
        <v>7218</v>
      </c>
      <c r="F7859" s="1">
        <v>42002</v>
      </c>
    </row>
    <row r="7860" spans="1:6">
      <c r="A7860">
        <f t="shared" si="122"/>
        <v>7859</v>
      </c>
      <c r="B7860" t="s">
        <v>4984</v>
      </c>
      <c r="C7860" t="s">
        <v>220</v>
      </c>
      <c r="D7860" t="s">
        <v>7219</v>
      </c>
      <c r="F7860" s="1">
        <v>42002</v>
      </c>
    </row>
    <row r="7861" spans="1:6">
      <c r="A7861">
        <f t="shared" si="122"/>
        <v>7860</v>
      </c>
      <c r="B7861" t="s">
        <v>4984</v>
      </c>
      <c r="C7861" t="s">
        <v>220</v>
      </c>
      <c r="D7861" t="s">
        <v>7220</v>
      </c>
      <c r="F7861" s="1">
        <v>42002</v>
      </c>
    </row>
    <row r="7862" spans="1:6">
      <c r="A7862">
        <f t="shared" si="122"/>
        <v>7861</v>
      </c>
      <c r="B7862" t="s">
        <v>4984</v>
      </c>
      <c r="C7862" t="s">
        <v>220</v>
      </c>
      <c r="D7862" t="s">
        <v>7221</v>
      </c>
      <c r="F7862" s="1">
        <v>42002</v>
      </c>
    </row>
    <row r="7863" spans="1:6">
      <c r="A7863">
        <f t="shared" si="122"/>
        <v>7862</v>
      </c>
      <c r="B7863" t="s">
        <v>4984</v>
      </c>
      <c r="C7863" t="s">
        <v>220</v>
      </c>
      <c r="D7863" t="s">
        <v>7096</v>
      </c>
      <c r="F7863" s="1">
        <v>42002</v>
      </c>
    </row>
    <row r="7864" spans="1:6">
      <c r="A7864">
        <f t="shared" si="122"/>
        <v>7863</v>
      </c>
      <c r="B7864" t="s">
        <v>4984</v>
      </c>
      <c r="C7864" t="s">
        <v>220</v>
      </c>
      <c r="D7864" t="s">
        <v>7222</v>
      </c>
      <c r="F7864" s="1">
        <v>42002</v>
      </c>
    </row>
    <row r="7865" spans="1:6">
      <c r="A7865">
        <f t="shared" si="122"/>
        <v>7864</v>
      </c>
      <c r="B7865" t="s">
        <v>4984</v>
      </c>
      <c r="C7865" t="s">
        <v>220</v>
      </c>
      <c r="D7865" t="s">
        <v>7223</v>
      </c>
      <c r="F7865" s="1">
        <v>42002</v>
      </c>
    </row>
    <row r="7866" spans="1:6">
      <c r="A7866">
        <f t="shared" si="122"/>
        <v>7865</v>
      </c>
      <c r="B7866" t="s">
        <v>4984</v>
      </c>
      <c r="C7866" t="s">
        <v>220</v>
      </c>
      <c r="D7866" t="s">
        <v>7224</v>
      </c>
      <c r="F7866" s="1">
        <v>42002</v>
      </c>
    </row>
    <row r="7867" spans="1:6">
      <c r="A7867">
        <f t="shared" si="122"/>
        <v>7866</v>
      </c>
      <c r="B7867" t="s">
        <v>4984</v>
      </c>
      <c r="C7867" t="s">
        <v>220</v>
      </c>
      <c r="D7867" t="s">
        <v>7225</v>
      </c>
      <c r="F7867" s="1">
        <v>42002</v>
      </c>
    </row>
    <row r="7868" spans="1:6">
      <c r="A7868">
        <f t="shared" si="122"/>
        <v>7867</v>
      </c>
      <c r="B7868" t="s">
        <v>4984</v>
      </c>
      <c r="C7868" t="s">
        <v>220</v>
      </c>
      <c r="D7868" t="s">
        <v>7226</v>
      </c>
      <c r="F7868" s="1">
        <v>42002</v>
      </c>
    </row>
    <row r="7869" spans="1:6">
      <c r="A7869">
        <f t="shared" si="122"/>
        <v>7868</v>
      </c>
      <c r="B7869" t="s">
        <v>4984</v>
      </c>
      <c r="C7869" t="s">
        <v>220</v>
      </c>
      <c r="D7869" t="s">
        <v>7227</v>
      </c>
      <c r="F7869" s="1">
        <v>42002</v>
      </c>
    </row>
    <row r="7870" spans="1:6">
      <c r="A7870">
        <f t="shared" si="122"/>
        <v>7869</v>
      </c>
      <c r="B7870" t="s">
        <v>4984</v>
      </c>
      <c r="C7870" t="s">
        <v>220</v>
      </c>
      <c r="D7870" t="s">
        <v>7228</v>
      </c>
      <c r="F7870" s="1">
        <v>42002</v>
      </c>
    </row>
    <row r="7871" spans="1:6">
      <c r="A7871">
        <f t="shared" si="122"/>
        <v>7870</v>
      </c>
      <c r="B7871" t="s">
        <v>4984</v>
      </c>
      <c r="C7871" t="s">
        <v>220</v>
      </c>
      <c r="D7871" t="s">
        <v>7229</v>
      </c>
      <c r="F7871" s="1">
        <v>42002</v>
      </c>
    </row>
    <row r="7872" spans="1:6">
      <c r="A7872">
        <f t="shared" si="122"/>
        <v>7871</v>
      </c>
      <c r="B7872" t="s">
        <v>4984</v>
      </c>
      <c r="C7872" t="s">
        <v>220</v>
      </c>
      <c r="D7872" t="s">
        <v>7230</v>
      </c>
      <c r="F7872" s="1">
        <v>42002</v>
      </c>
    </row>
    <row r="7873" spans="1:6">
      <c r="A7873">
        <f t="shared" si="122"/>
        <v>7872</v>
      </c>
      <c r="B7873" t="s">
        <v>4984</v>
      </c>
      <c r="C7873" t="s">
        <v>220</v>
      </c>
      <c r="D7873" t="s">
        <v>7231</v>
      </c>
      <c r="F7873" s="1">
        <v>42002</v>
      </c>
    </row>
    <row r="7874" spans="1:6">
      <c r="A7874">
        <f t="shared" si="122"/>
        <v>7873</v>
      </c>
      <c r="B7874" t="s">
        <v>4984</v>
      </c>
      <c r="C7874" t="s">
        <v>220</v>
      </c>
      <c r="D7874" t="s">
        <v>7232</v>
      </c>
      <c r="F7874" s="1">
        <v>42002</v>
      </c>
    </row>
    <row r="7875" spans="1:6">
      <c r="A7875">
        <f t="shared" ref="A7875:A7938" si="123">A7874+1</f>
        <v>7874</v>
      </c>
      <c r="B7875" t="s">
        <v>4984</v>
      </c>
      <c r="C7875" t="s">
        <v>220</v>
      </c>
      <c r="D7875" t="s">
        <v>7233</v>
      </c>
      <c r="F7875" s="1">
        <v>42002</v>
      </c>
    </row>
    <row r="7876" spans="1:6">
      <c r="A7876">
        <f t="shared" si="123"/>
        <v>7875</v>
      </c>
      <c r="B7876" t="s">
        <v>4984</v>
      </c>
      <c r="C7876" t="s">
        <v>220</v>
      </c>
      <c r="D7876" t="s">
        <v>7234</v>
      </c>
      <c r="F7876" s="1">
        <v>42002</v>
      </c>
    </row>
    <row r="7877" spans="1:6">
      <c r="A7877">
        <f t="shared" si="123"/>
        <v>7876</v>
      </c>
      <c r="B7877" t="s">
        <v>4984</v>
      </c>
      <c r="C7877" t="s">
        <v>220</v>
      </c>
      <c r="D7877" t="s">
        <v>7235</v>
      </c>
      <c r="F7877" s="1">
        <v>42002</v>
      </c>
    </row>
    <row r="7878" spans="1:6">
      <c r="A7878">
        <f t="shared" si="123"/>
        <v>7877</v>
      </c>
      <c r="B7878" t="s">
        <v>4984</v>
      </c>
      <c r="C7878" t="s">
        <v>220</v>
      </c>
      <c r="D7878" t="s">
        <v>7236</v>
      </c>
      <c r="F7878" s="1">
        <v>42002</v>
      </c>
    </row>
    <row r="7879" spans="1:6">
      <c r="A7879">
        <f t="shared" si="123"/>
        <v>7878</v>
      </c>
      <c r="B7879" t="s">
        <v>4984</v>
      </c>
      <c r="C7879" t="s">
        <v>220</v>
      </c>
      <c r="D7879" t="s">
        <v>7237</v>
      </c>
      <c r="F7879" s="1">
        <v>42002</v>
      </c>
    </row>
    <row r="7880" spans="1:6">
      <c r="A7880">
        <f t="shared" si="123"/>
        <v>7879</v>
      </c>
      <c r="B7880" t="s">
        <v>4984</v>
      </c>
      <c r="C7880" t="s">
        <v>220</v>
      </c>
      <c r="D7880" t="s">
        <v>7238</v>
      </c>
      <c r="F7880" s="1">
        <v>42002</v>
      </c>
    </row>
    <row r="7881" spans="1:6">
      <c r="A7881">
        <f t="shared" si="123"/>
        <v>7880</v>
      </c>
      <c r="B7881" t="s">
        <v>4984</v>
      </c>
      <c r="C7881" t="s">
        <v>220</v>
      </c>
      <c r="D7881" t="s">
        <v>7239</v>
      </c>
      <c r="F7881" s="1">
        <v>42002</v>
      </c>
    </row>
    <row r="7882" spans="1:6">
      <c r="A7882">
        <f t="shared" si="123"/>
        <v>7881</v>
      </c>
      <c r="B7882" t="s">
        <v>4984</v>
      </c>
      <c r="C7882" t="s">
        <v>220</v>
      </c>
      <c r="D7882" t="s">
        <v>7240</v>
      </c>
      <c r="F7882" s="1">
        <v>42002</v>
      </c>
    </row>
    <row r="7883" spans="1:6">
      <c r="A7883">
        <f t="shared" si="123"/>
        <v>7882</v>
      </c>
      <c r="B7883" t="s">
        <v>4984</v>
      </c>
      <c r="C7883" t="s">
        <v>220</v>
      </c>
      <c r="D7883" t="s">
        <v>7241</v>
      </c>
      <c r="F7883" s="1">
        <v>42002</v>
      </c>
    </row>
    <row r="7884" spans="1:6">
      <c r="A7884">
        <f t="shared" si="123"/>
        <v>7883</v>
      </c>
      <c r="B7884" t="s">
        <v>4984</v>
      </c>
      <c r="C7884" t="s">
        <v>220</v>
      </c>
      <c r="D7884" t="s">
        <v>7242</v>
      </c>
      <c r="F7884" s="1">
        <v>42002</v>
      </c>
    </row>
    <row r="7885" spans="1:6">
      <c r="A7885">
        <f t="shared" si="123"/>
        <v>7884</v>
      </c>
      <c r="B7885" t="s">
        <v>4984</v>
      </c>
      <c r="C7885" t="s">
        <v>220</v>
      </c>
      <c r="D7885" t="s">
        <v>7243</v>
      </c>
      <c r="F7885" s="1">
        <v>42002</v>
      </c>
    </row>
    <row r="7886" spans="1:6">
      <c r="A7886">
        <f t="shared" si="123"/>
        <v>7885</v>
      </c>
      <c r="B7886" t="s">
        <v>4984</v>
      </c>
      <c r="C7886" t="s">
        <v>220</v>
      </c>
      <c r="D7886" t="s">
        <v>7244</v>
      </c>
      <c r="F7886" s="1">
        <v>42002</v>
      </c>
    </row>
    <row r="7887" spans="1:6">
      <c r="A7887">
        <f t="shared" si="123"/>
        <v>7886</v>
      </c>
      <c r="B7887" t="s">
        <v>4984</v>
      </c>
      <c r="C7887" t="s">
        <v>220</v>
      </c>
      <c r="D7887" t="s">
        <v>7245</v>
      </c>
      <c r="F7887" s="1">
        <v>42002</v>
      </c>
    </row>
    <row r="7888" spans="1:6">
      <c r="A7888">
        <f t="shared" si="123"/>
        <v>7887</v>
      </c>
      <c r="B7888" t="s">
        <v>4984</v>
      </c>
      <c r="C7888" t="s">
        <v>220</v>
      </c>
      <c r="D7888" t="s">
        <v>7246</v>
      </c>
      <c r="F7888" s="1">
        <v>42002</v>
      </c>
    </row>
    <row r="7889" spans="1:6">
      <c r="A7889">
        <f t="shared" si="123"/>
        <v>7888</v>
      </c>
      <c r="B7889" t="s">
        <v>4984</v>
      </c>
      <c r="C7889" t="s">
        <v>220</v>
      </c>
      <c r="D7889" t="s">
        <v>7247</v>
      </c>
      <c r="F7889" s="1">
        <v>42002</v>
      </c>
    </row>
    <row r="7890" spans="1:6">
      <c r="A7890">
        <f t="shared" si="123"/>
        <v>7889</v>
      </c>
      <c r="B7890" t="s">
        <v>4984</v>
      </c>
      <c r="C7890" t="s">
        <v>220</v>
      </c>
      <c r="D7890" t="s">
        <v>7248</v>
      </c>
      <c r="F7890" s="1">
        <v>42002</v>
      </c>
    </row>
    <row r="7891" spans="1:6">
      <c r="A7891">
        <f t="shared" si="123"/>
        <v>7890</v>
      </c>
      <c r="B7891" t="s">
        <v>4984</v>
      </c>
      <c r="C7891" t="s">
        <v>220</v>
      </c>
      <c r="D7891" t="s">
        <v>7249</v>
      </c>
      <c r="F7891" s="1">
        <v>42002</v>
      </c>
    </row>
    <row r="7892" spans="1:6">
      <c r="A7892">
        <f t="shared" si="123"/>
        <v>7891</v>
      </c>
      <c r="B7892" t="s">
        <v>4984</v>
      </c>
      <c r="C7892" t="s">
        <v>220</v>
      </c>
      <c r="D7892" t="s">
        <v>7250</v>
      </c>
      <c r="F7892" s="1">
        <v>42002</v>
      </c>
    </row>
    <row r="7893" spans="1:6">
      <c r="A7893">
        <f t="shared" si="123"/>
        <v>7892</v>
      </c>
      <c r="B7893" t="s">
        <v>4984</v>
      </c>
      <c r="C7893" t="s">
        <v>220</v>
      </c>
      <c r="D7893" t="s">
        <v>7251</v>
      </c>
      <c r="F7893" s="1">
        <v>42002</v>
      </c>
    </row>
    <row r="7894" spans="1:6">
      <c r="A7894">
        <f t="shared" si="123"/>
        <v>7893</v>
      </c>
      <c r="B7894" t="s">
        <v>4984</v>
      </c>
      <c r="C7894" t="s">
        <v>220</v>
      </c>
      <c r="D7894" t="s">
        <v>7252</v>
      </c>
      <c r="F7894" s="1">
        <v>42002</v>
      </c>
    </row>
    <row r="7895" spans="1:6">
      <c r="A7895">
        <f t="shared" si="123"/>
        <v>7894</v>
      </c>
      <c r="B7895" t="s">
        <v>4984</v>
      </c>
      <c r="C7895" t="s">
        <v>220</v>
      </c>
      <c r="D7895" t="s">
        <v>7253</v>
      </c>
      <c r="F7895" s="1">
        <v>42002</v>
      </c>
    </row>
    <row r="7896" spans="1:6">
      <c r="A7896">
        <f t="shared" si="123"/>
        <v>7895</v>
      </c>
      <c r="B7896" t="s">
        <v>4984</v>
      </c>
      <c r="C7896" t="s">
        <v>220</v>
      </c>
      <c r="D7896" t="s">
        <v>7254</v>
      </c>
      <c r="F7896" s="1">
        <v>42002</v>
      </c>
    </row>
    <row r="7897" spans="1:6">
      <c r="A7897">
        <f t="shared" si="123"/>
        <v>7896</v>
      </c>
      <c r="B7897" t="s">
        <v>4984</v>
      </c>
      <c r="C7897" t="s">
        <v>220</v>
      </c>
      <c r="D7897" t="s">
        <v>7255</v>
      </c>
      <c r="F7897" s="1">
        <v>42002</v>
      </c>
    </row>
    <row r="7898" spans="1:6">
      <c r="A7898">
        <f t="shared" si="123"/>
        <v>7897</v>
      </c>
      <c r="B7898" t="s">
        <v>4984</v>
      </c>
      <c r="C7898" t="s">
        <v>220</v>
      </c>
      <c r="D7898" t="s">
        <v>7256</v>
      </c>
      <c r="F7898" s="1">
        <v>42002</v>
      </c>
    </row>
    <row r="7899" spans="1:6">
      <c r="A7899">
        <f t="shared" si="123"/>
        <v>7898</v>
      </c>
      <c r="B7899" t="s">
        <v>4984</v>
      </c>
      <c r="C7899" t="s">
        <v>220</v>
      </c>
      <c r="D7899" t="s">
        <v>7257</v>
      </c>
      <c r="F7899" s="1">
        <v>42002</v>
      </c>
    </row>
    <row r="7900" spans="1:6">
      <c r="A7900">
        <f t="shared" si="123"/>
        <v>7899</v>
      </c>
      <c r="B7900" t="s">
        <v>4984</v>
      </c>
      <c r="C7900" t="s">
        <v>220</v>
      </c>
      <c r="D7900" t="s">
        <v>7258</v>
      </c>
      <c r="F7900" s="1">
        <v>42002</v>
      </c>
    </row>
    <row r="7901" spans="1:6">
      <c r="A7901">
        <f t="shared" si="123"/>
        <v>7900</v>
      </c>
      <c r="B7901" t="s">
        <v>4984</v>
      </c>
      <c r="C7901" t="s">
        <v>220</v>
      </c>
      <c r="D7901" t="s">
        <v>7259</v>
      </c>
      <c r="F7901" s="1">
        <v>42002</v>
      </c>
    </row>
    <row r="7902" spans="1:6">
      <c r="A7902">
        <f t="shared" si="123"/>
        <v>7901</v>
      </c>
      <c r="B7902" t="s">
        <v>4984</v>
      </c>
      <c r="C7902" t="s">
        <v>220</v>
      </c>
      <c r="D7902" t="s">
        <v>7260</v>
      </c>
      <c r="F7902" s="1">
        <v>42002</v>
      </c>
    </row>
    <row r="7903" spans="1:6">
      <c r="A7903">
        <f t="shared" si="123"/>
        <v>7902</v>
      </c>
      <c r="B7903" t="s">
        <v>4984</v>
      </c>
      <c r="C7903" t="s">
        <v>220</v>
      </c>
      <c r="D7903" t="s">
        <v>7261</v>
      </c>
      <c r="F7903" s="1">
        <v>42002</v>
      </c>
    </row>
    <row r="7904" spans="1:6">
      <c r="A7904">
        <f t="shared" si="123"/>
        <v>7903</v>
      </c>
      <c r="B7904" t="s">
        <v>4984</v>
      </c>
      <c r="C7904" t="s">
        <v>220</v>
      </c>
      <c r="D7904" t="s">
        <v>7262</v>
      </c>
      <c r="F7904" s="1">
        <v>42002</v>
      </c>
    </row>
    <row r="7905" spans="1:6">
      <c r="A7905">
        <f t="shared" si="123"/>
        <v>7904</v>
      </c>
      <c r="B7905" t="s">
        <v>4984</v>
      </c>
      <c r="C7905" t="s">
        <v>220</v>
      </c>
      <c r="D7905" t="s">
        <v>7263</v>
      </c>
      <c r="F7905" s="1">
        <v>42002</v>
      </c>
    </row>
    <row r="7906" spans="1:6">
      <c r="A7906">
        <f t="shared" si="123"/>
        <v>7905</v>
      </c>
      <c r="B7906" t="s">
        <v>4984</v>
      </c>
      <c r="C7906" t="s">
        <v>220</v>
      </c>
      <c r="D7906" t="s">
        <v>7264</v>
      </c>
      <c r="F7906" s="1">
        <v>42002</v>
      </c>
    </row>
    <row r="7907" spans="1:6">
      <c r="A7907">
        <f t="shared" si="123"/>
        <v>7906</v>
      </c>
      <c r="B7907" t="s">
        <v>4984</v>
      </c>
      <c r="C7907" t="s">
        <v>220</v>
      </c>
      <c r="D7907" t="s">
        <v>7265</v>
      </c>
      <c r="F7907" s="1">
        <v>42002</v>
      </c>
    </row>
    <row r="7908" spans="1:6">
      <c r="A7908">
        <f t="shared" si="123"/>
        <v>7907</v>
      </c>
      <c r="B7908" t="s">
        <v>4984</v>
      </c>
      <c r="C7908" t="s">
        <v>220</v>
      </c>
      <c r="D7908" t="s">
        <v>7266</v>
      </c>
      <c r="F7908" s="1">
        <v>42002</v>
      </c>
    </row>
    <row r="7909" spans="1:6">
      <c r="A7909">
        <f t="shared" si="123"/>
        <v>7908</v>
      </c>
      <c r="B7909" t="s">
        <v>4984</v>
      </c>
      <c r="C7909" t="s">
        <v>220</v>
      </c>
      <c r="D7909" t="s">
        <v>7267</v>
      </c>
      <c r="F7909" s="1">
        <v>42002</v>
      </c>
    </row>
    <row r="7910" spans="1:6">
      <c r="A7910">
        <f t="shared" si="123"/>
        <v>7909</v>
      </c>
      <c r="B7910" t="s">
        <v>4984</v>
      </c>
      <c r="C7910" t="s">
        <v>220</v>
      </c>
      <c r="D7910" t="s">
        <v>7268</v>
      </c>
      <c r="F7910" s="1">
        <v>42002</v>
      </c>
    </row>
    <row r="7911" spans="1:6">
      <c r="A7911">
        <f t="shared" si="123"/>
        <v>7910</v>
      </c>
      <c r="B7911" t="s">
        <v>4984</v>
      </c>
      <c r="C7911" t="s">
        <v>220</v>
      </c>
      <c r="D7911" t="s">
        <v>7269</v>
      </c>
      <c r="F7911" s="1">
        <v>42002</v>
      </c>
    </row>
    <row r="7912" spans="1:6">
      <c r="A7912">
        <f t="shared" si="123"/>
        <v>7911</v>
      </c>
      <c r="B7912" t="s">
        <v>4984</v>
      </c>
      <c r="C7912" t="s">
        <v>220</v>
      </c>
      <c r="D7912" t="s">
        <v>7270</v>
      </c>
      <c r="F7912" s="1">
        <v>42002</v>
      </c>
    </row>
    <row r="7913" spans="1:6">
      <c r="A7913">
        <f t="shared" si="123"/>
        <v>7912</v>
      </c>
      <c r="B7913" t="s">
        <v>4984</v>
      </c>
      <c r="C7913" t="s">
        <v>220</v>
      </c>
      <c r="D7913" t="s">
        <v>7271</v>
      </c>
      <c r="F7913" s="1">
        <v>42002</v>
      </c>
    </row>
    <row r="7914" spans="1:6">
      <c r="A7914">
        <f t="shared" si="123"/>
        <v>7913</v>
      </c>
      <c r="B7914" t="s">
        <v>4984</v>
      </c>
      <c r="C7914" t="s">
        <v>220</v>
      </c>
      <c r="D7914" t="s">
        <v>7272</v>
      </c>
      <c r="F7914" s="1">
        <v>42002</v>
      </c>
    </row>
    <row r="7915" spans="1:6">
      <c r="A7915">
        <f t="shared" si="123"/>
        <v>7914</v>
      </c>
      <c r="B7915" t="s">
        <v>4984</v>
      </c>
      <c r="C7915" t="s">
        <v>220</v>
      </c>
      <c r="D7915" t="s">
        <v>7273</v>
      </c>
      <c r="F7915" s="1">
        <v>42002</v>
      </c>
    </row>
    <row r="7916" spans="1:6">
      <c r="A7916">
        <f t="shared" si="123"/>
        <v>7915</v>
      </c>
      <c r="B7916" t="s">
        <v>4984</v>
      </c>
      <c r="C7916" t="s">
        <v>220</v>
      </c>
      <c r="D7916" t="s">
        <v>7274</v>
      </c>
      <c r="F7916" s="1">
        <v>42002</v>
      </c>
    </row>
    <row r="7917" spans="1:6">
      <c r="A7917">
        <f t="shared" si="123"/>
        <v>7916</v>
      </c>
      <c r="B7917" t="s">
        <v>4984</v>
      </c>
      <c r="C7917" t="s">
        <v>220</v>
      </c>
      <c r="D7917" t="s">
        <v>7275</v>
      </c>
      <c r="F7917" s="1">
        <v>42002</v>
      </c>
    </row>
    <row r="7918" spans="1:6">
      <c r="A7918">
        <f t="shared" si="123"/>
        <v>7917</v>
      </c>
      <c r="B7918" t="s">
        <v>4984</v>
      </c>
      <c r="C7918" t="s">
        <v>220</v>
      </c>
      <c r="D7918" t="s">
        <v>7276</v>
      </c>
      <c r="F7918" s="1">
        <v>42002</v>
      </c>
    </row>
    <row r="7919" spans="1:6">
      <c r="A7919">
        <f t="shared" si="123"/>
        <v>7918</v>
      </c>
      <c r="B7919" t="s">
        <v>4984</v>
      </c>
      <c r="C7919" t="s">
        <v>220</v>
      </c>
      <c r="D7919" t="s">
        <v>7277</v>
      </c>
      <c r="F7919" s="1">
        <v>42002</v>
      </c>
    </row>
    <row r="7920" spans="1:6">
      <c r="A7920">
        <f t="shared" si="123"/>
        <v>7919</v>
      </c>
      <c r="B7920" t="s">
        <v>4984</v>
      </c>
      <c r="C7920" t="s">
        <v>220</v>
      </c>
      <c r="D7920" t="s">
        <v>7278</v>
      </c>
      <c r="F7920" s="1">
        <v>42002</v>
      </c>
    </row>
    <row r="7921" spans="1:6">
      <c r="A7921">
        <f t="shared" si="123"/>
        <v>7920</v>
      </c>
      <c r="B7921" t="s">
        <v>4984</v>
      </c>
      <c r="C7921" t="s">
        <v>220</v>
      </c>
      <c r="D7921" t="s">
        <v>7279</v>
      </c>
      <c r="F7921" s="1">
        <v>42002</v>
      </c>
    </row>
    <row r="7922" spans="1:6">
      <c r="A7922">
        <f t="shared" si="123"/>
        <v>7921</v>
      </c>
      <c r="B7922" t="s">
        <v>4984</v>
      </c>
      <c r="C7922" t="s">
        <v>220</v>
      </c>
      <c r="D7922" t="s">
        <v>7280</v>
      </c>
      <c r="F7922" s="1">
        <v>42002</v>
      </c>
    </row>
    <row r="7923" spans="1:6">
      <c r="A7923">
        <f t="shared" si="123"/>
        <v>7922</v>
      </c>
      <c r="B7923" t="s">
        <v>4984</v>
      </c>
      <c r="C7923" t="s">
        <v>220</v>
      </c>
      <c r="D7923" t="s">
        <v>7281</v>
      </c>
      <c r="F7923" s="1">
        <v>42002</v>
      </c>
    </row>
    <row r="7924" spans="1:6">
      <c r="A7924">
        <f t="shared" si="123"/>
        <v>7923</v>
      </c>
      <c r="B7924" t="s">
        <v>4984</v>
      </c>
      <c r="C7924" t="s">
        <v>220</v>
      </c>
      <c r="D7924" t="s">
        <v>7282</v>
      </c>
      <c r="F7924" s="1">
        <v>42002</v>
      </c>
    </row>
    <row r="7925" spans="1:6">
      <c r="A7925">
        <f t="shared" si="123"/>
        <v>7924</v>
      </c>
      <c r="B7925" t="s">
        <v>4984</v>
      </c>
      <c r="C7925" t="s">
        <v>220</v>
      </c>
      <c r="D7925" t="s">
        <v>7283</v>
      </c>
      <c r="F7925" s="1">
        <v>42002</v>
      </c>
    </row>
    <row r="7926" spans="1:6">
      <c r="A7926">
        <f t="shared" si="123"/>
        <v>7925</v>
      </c>
      <c r="B7926" t="s">
        <v>4984</v>
      </c>
      <c r="C7926" t="s">
        <v>220</v>
      </c>
      <c r="D7926" t="s">
        <v>7284</v>
      </c>
      <c r="F7926" s="1">
        <v>42002</v>
      </c>
    </row>
    <row r="7927" spans="1:6">
      <c r="A7927">
        <f t="shared" si="123"/>
        <v>7926</v>
      </c>
      <c r="B7927" t="s">
        <v>4984</v>
      </c>
      <c r="C7927" t="s">
        <v>220</v>
      </c>
      <c r="D7927" t="s">
        <v>7285</v>
      </c>
      <c r="F7927" s="1">
        <v>42002</v>
      </c>
    </row>
    <row r="7928" spans="1:6">
      <c r="A7928">
        <f t="shared" si="123"/>
        <v>7927</v>
      </c>
      <c r="B7928" t="s">
        <v>4984</v>
      </c>
      <c r="C7928" t="s">
        <v>220</v>
      </c>
      <c r="D7928" t="s">
        <v>7286</v>
      </c>
      <c r="F7928" s="1">
        <v>42002</v>
      </c>
    </row>
    <row r="7929" spans="1:6">
      <c r="A7929">
        <f t="shared" si="123"/>
        <v>7928</v>
      </c>
      <c r="B7929" t="s">
        <v>4984</v>
      </c>
      <c r="C7929" t="s">
        <v>220</v>
      </c>
      <c r="D7929" t="s">
        <v>7287</v>
      </c>
      <c r="F7929" s="1">
        <v>42002</v>
      </c>
    </row>
    <row r="7930" spans="1:6">
      <c r="A7930">
        <f t="shared" si="123"/>
        <v>7929</v>
      </c>
      <c r="B7930" t="s">
        <v>4984</v>
      </c>
      <c r="C7930" t="s">
        <v>220</v>
      </c>
      <c r="D7930" t="s">
        <v>7288</v>
      </c>
      <c r="F7930" s="1">
        <v>42002</v>
      </c>
    </row>
    <row r="7931" spans="1:6">
      <c r="A7931">
        <f t="shared" si="123"/>
        <v>7930</v>
      </c>
      <c r="B7931" t="s">
        <v>4984</v>
      </c>
      <c r="C7931" t="s">
        <v>220</v>
      </c>
      <c r="D7931" t="s">
        <v>7289</v>
      </c>
      <c r="F7931" s="1">
        <v>42002</v>
      </c>
    </row>
    <row r="7932" spans="1:6">
      <c r="A7932">
        <f t="shared" si="123"/>
        <v>7931</v>
      </c>
      <c r="B7932" t="s">
        <v>4984</v>
      </c>
      <c r="C7932" t="s">
        <v>220</v>
      </c>
      <c r="D7932" t="s">
        <v>7290</v>
      </c>
      <c r="F7932" s="1">
        <v>42002</v>
      </c>
    </row>
    <row r="7933" spans="1:6">
      <c r="A7933">
        <f t="shared" si="123"/>
        <v>7932</v>
      </c>
      <c r="B7933" t="s">
        <v>4984</v>
      </c>
      <c r="C7933" t="s">
        <v>220</v>
      </c>
      <c r="D7933" t="s">
        <v>7291</v>
      </c>
      <c r="F7933" s="1">
        <v>42002</v>
      </c>
    </row>
    <row r="7934" spans="1:6">
      <c r="A7934">
        <f t="shared" si="123"/>
        <v>7933</v>
      </c>
      <c r="B7934" t="s">
        <v>4984</v>
      </c>
      <c r="C7934" t="s">
        <v>220</v>
      </c>
      <c r="D7934" t="s">
        <v>7292</v>
      </c>
      <c r="F7934" s="1">
        <v>42002</v>
      </c>
    </row>
    <row r="7935" spans="1:6">
      <c r="A7935">
        <f t="shared" si="123"/>
        <v>7934</v>
      </c>
      <c r="B7935" t="s">
        <v>4984</v>
      </c>
      <c r="C7935" t="s">
        <v>220</v>
      </c>
      <c r="D7935" t="s">
        <v>7293</v>
      </c>
      <c r="F7935" s="1">
        <v>42002</v>
      </c>
    </row>
    <row r="7936" spans="1:6">
      <c r="A7936">
        <f t="shared" si="123"/>
        <v>7935</v>
      </c>
      <c r="B7936" t="s">
        <v>4984</v>
      </c>
      <c r="C7936" t="s">
        <v>220</v>
      </c>
      <c r="D7936" t="s">
        <v>7294</v>
      </c>
      <c r="F7936" s="1">
        <v>42002</v>
      </c>
    </row>
    <row r="7937" spans="1:6">
      <c r="A7937">
        <f t="shared" si="123"/>
        <v>7936</v>
      </c>
      <c r="B7937" t="s">
        <v>4984</v>
      </c>
      <c r="C7937" t="s">
        <v>220</v>
      </c>
      <c r="D7937" t="s">
        <v>7295</v>
      </c>
      <c r="F7937" s="1">
        <v>42002</v>
      </c>
    </row>
    <row r="7938" spans="1:6">
      <c r="A7938">
        <f t="shared" si="123"/>
        <v>7937</v>
      </c>
      <c r="B7938" t="s">
        <v>4984</v>
      </c>
      <c r="C7938" t="s">
        <v>220</v>
      </c>
      <c r="D7938" t="s">
        <v>7296</v>
      </c>
      <c r="F7938" s="1">
        <v>42002</v>
      </c>
    </row>
    <row r="7939" spans="1:6">
      <c r="A7939">
        <f t="shared" ref="A7939:A8002" si="124">A7938+1</f>
        <v>7938</v>
      </c>
      <c r="B7939" t="s">
        <v>4984</v>
      </c>
      <c r="C7939" t="s">
        <v>220</v>
      </c>
      <c r="D7939" t="s">
        <v>7297</v>
      </c>
      <c r="F7939" s="1">
        <v>42002</v>
      </c>
    </row>
    <row r="7940" spans="1:6">
      <c r="A7940">
        <f t="shared" si="124"/>
        <v>7939</v>
      </c>
      <c r="B7940" t="s">
        <v>4984</v>
      </c>
      <c r="C7940" t="s">
        <v>220</v>
      </c>
      <c r="D7940" t="s">
        <v>7298</v>
      </c>
      <c r="F7940" s="1">
        <v>42002</v>
      </c>
    </row>
    <row r="7941" spans="1:6">
      <c r="A7941">
        <f t="shared" si="124"/>
        <v>7940</v>
      </c>
      <c r="B7941" t="s">
        <v>4984</v>
      </c>
      <c r="C7941" t="s">
        <v>220</v>
      </c>
      <c r="D7941" t="s">
        <v>7299</v>
      </c>
      <c r="F7941" s="1">
        <v>42002</v>
      </c>
    </row>
    <row r="7942" spans="1:6">
      <c r="A7942">
        <f t="shared" si="124"/>
        <v>7941</v>
      </c>
      <c r="B7942" t="s">
        <v>4984</v>
      </c>
      <c r="C7942" t="s">
        <v>220</v>
      </c>
      <c r="D7942" t="s">
        <v>7300</v>
      </c>
      <c r="F7942" s="1">
        <v>42002</v>
      </c>
    </row>
    <row r="7943" spans="1:6">
      <c r="A7943">
        <f t="shared" si="124"/>
        <v>7942</v>
      </c>
      <c r="B7943" t="s">
        <v>4984</v>
      </c>
      <c r="C7943" t="s">
        <v>220</v>
      </c>
      <c r="D7943" t="s">
        <v>7301</v>
      </c>
      <c r="F7943" s="1">
        <v>42002</v>
      </c>
    </row>
    <row r="7944" spans="1:6">
      <c r="A7944">
        <f t="shared" si="124"/>
        <v>7943</v>
      </c>
      <c r="B7944" t="s">
        <v>4984</v>
      </c>
      <c r="C7944" t="s">
        <v>220</v>
      </c>
      <c r="D7944" t="s">
        <v>7302</v>
      </c>
      <c r="F7944" s="1">
        <v>42002</v>
      </c>
    </row>
    <row r="7945" spans="1:6">
      <c r="A7945">
        <f t="shared" si="124"/>
        <v>7944</v>
      </c>
      <c r="B7945" t="s">
        <v>4984</v>
      </c>
      <c r="C7945" t="s">
        <v>220</v>
      </c>
      <c r="D7945" t="s">
        <v>7303</v>
      </c>
      <c r="F7945" s="1">
        <v>42002</v>
      </c>
    </row>
    <row r="7946" spans="1:6">
      <c r="A7946">
        <f t="shared" si="124"/>
        <v>7945</v>
      </c>
      <c r="B7946" t="s">
        <v>4984</v>
      </c>
      <c r="C7946" t="s">
        <v>220</v>
      </c>
      <c r="D7946" t="s">
        <v>7304</v>
      </c>
      <c r="F7946" s="1">
        <v>42002</v>
      </c>
    </row>
    <row r="7947" spans="1:6">
      <c r="A7947">
        <f t="shared" si="124"/>
        <v>7946</v>
      </c>
      <c r="B7947" t="s">
        <v>4984</v>
      </c>
      <c r="C7947" t="s">
        <v>220</v>
      </c>
      <c r="D7947" t="s">
        <v>7305</v>
      </c>
      <c r="F7947" s="1">
        <v>42002</v>
      </c>
    </row>
    <row r="7948" spans="1:6">
      <c r="A7948">
        <f t="shared" si="124"/>
        <v>7947</v>
      </c>
      <c r="B7948" t="s">
        <v>4984</v>
      </c>
      <c r="C7948" t="s">
        <v>220</v>
      </c>
      <c r="D7948" t="s">
        <v>7306</v>
      </c>
      <c r="F7948" s="1">
        <v>42002</v>
      </c>
    </row>
    <row r="7949" spans="1:6">
      <c r="A7949">
        <f t="shared" si="124"/>
        <v>7948</v>
      </c>
      <c r="B7949" t="s">
        <v>4984</v>
      </c>
      <c r="C7949" t="s">
        <v>220</v>
      </c>
      <c r="D7949" t="s">
        <v>7307</v>
      </c>
      <c r="F7949" s="1">
        <v>42002</v>
      </c>
    </row>
    <row r="7950" spans="1:6">
      <c r="A7950">
        <f t="shared" si="124"/>
        <v>7949</v>
      </c>
      <c r="B7950" t="s">
        <v>4984</v>
      </c>
      <c r="C7950" t="s">
        <v>220</v>
      </c>
      <c r="D7950" t="s">
        <v>7308</v>
      </c>
      <c r="F7950" s="1">
        <v>42002</v>
      </c>
    </row>
    <row r="7951" spans="1:6">
      <c r="A7951">
        <f t="shared" si="124"/>
        <v>7950</v>
      </c>
      <c r="B7951" t="s">
        <v>4984</v>
      </c>
      <c r="C7951" t="s">
        <v>220</v>
      </c>
      <c r="D7951" t="s">
        <v>7309</v>
      </c>
      <c r="F7951" s="1">
        <v>42002</v>
      </c>
    </row>
    <row r="7952" spans="1:6">
      <c r="A7952">
        <f t="shared" si="124"/>
        <v>7951</v>
      </c>
      <c r="B7952" t="s">
        <v>4984</v>
      </c>
      <c r="C7952" t="s">
        <v>220</v>
      </c>
      <c r="D7952" t="s">
        <v>7310</v>
      </c>
      <c r="F7952" s="1">
        <v>42002</v>
      </c>
    </row>
    <row r="7953" spans="1:6">
      <c r="A7953">
        <f t="shared" si="124"/>
        <v>7952</v>
      </c>
      <c r="B7953" t="s">
        <v>4984</v>
      </c>
      <c r="C7953" t="s">
        <v>220</v>
      </c>
      <c r="D7953" t="s">
        <v>7311</v>
      </c>
      <c r="F7953" s="1">
        <v>42002</v>
      </c>
    </row>
    <row r="7954" spans="1:6">
      <c r="A7954">
        <f t="shared" si="124"/>
        <v>7953</v>
      </c>
      <c r="B7954" t="s">
        <v>4984</v>
      </c>
      <c r="C7954" t="s">
        <v>220</v>
      </c>
      <c r="D7954" t="s">
        <v>7312</v>
      </c>
      <c r="F7954" s="1">
        <v>42002</v>
      </c>
    </row>
    <row r="7955" spans="1:6">
      <c r="A7955">
        <f t="shared" si="124"/>
        <v>7954</v>
      </c>
      <c r="B7955" t="s">
        <v>4984</v>
      </c>
      <c r="C7955" t="s">
        <v>220</v>
      </c>
      <c r="D7955" t="s">
        <v>7313</v>
      </c>
      <c r="F7955" s="1">
        <v>42002</v>
      </c>
    </row>
    <row r="7956" spans="1:6">
      <c r="A7956">
        <f t="shared" si="124"/>
        <v>7955</v>
      </c>
      <c r="B7956" t="s">
        <v>4984</v>
      </c>
      <c r="C7956" t="s">
        <v>220</v>
      </c>
      <c r="D7956" t="s">
        <v>7314</v>
      </c>
      <c r="F7956" s="1">
        <v>42002</v>
      </c>
    </row>
    <row r="7957" spans="1:6">
      <c r="A7957">
        <f t="shared" si="124"/>
        <v>7956</v>
      </c>
      <c r="B7957" t="s">
        <v>4984</v>
      </c>
      <c r="C7957" t="s">
        <v>220</v>
      </c>
      <c r="D7957" t="s">
        <v>7315</v>
      </c>
      <c r="F7957" s="1">
        <v>42002</v>
      </c>
    </row>
    <row r="7958" spans="1:6">
      <c r="A7958">
        <f t="shared" si="124"/>
        <v>7957</v>
      </c>
      <c r="B7958" t="s">
        <v>4984</v>
      </c>
      <c r="C7958" t="s">
        <v>220</v>
      </c>
      <c r="D7958" t="s">
        <v>7316</v>
      </c>
      <c r="F7958" s="1">
        <v>42002</v>
      </c>
    </row>
    <row r="7959" spans="1:6">
      <c r="A7959">
        <f t="shared" si="124"/>
        <v>7958</v>
      </c>
      <c r="B7959" t="s">
        <v>4984</v>
      </c>
      <c r="C7959" t="s">
        <v>220</v>
      </c>
      <c r="D7959" t="s">
        <v>7317</v>
      </c>
      <c r="F7959" s="1">
        <v>42002</v>
      </c>
    </row>
    <row r="7960" spans="1:6">
      <c r="A7960">
        <f t="shared" si="124"/>
        <v>7959</v>
      </c>
      <c r="B7960" t="s">
        <v>4984</v>
      </c>
      <c r="C7960" t="s">
        <v>220</v>
      </c>
      <c r="D7960" t="s">
        <v>7318</v>
      </c>
      <c r="F7960" s="1">
        <v>42002</v>
      </c>
    </row>
    <row r="7961" spans="1:6">
      <c r="A7961">
        <f t="shared" si="124"/>
        <v>7960</v>
      </c>
      <c r="B7961" t="s">
        <v>4984</v>
      </c>
      <c r="C7961" t="s">
        <v>220</v>
      </c>
      <c r="D7961" t="s">
        <v>7319</v>
      </c>
      <c r="F7961" s="1">
        <v>42002</v>
      </c>
    </row>
    <row r="7962" spans="1:6">
      <c r="A7962">
        <f t="shared" si="124"/>
        <v>7961</v>
      </c>
      <c r="B7962" t="s">
        <v>4984</v>
      </c>
      <c r="C7962" t="s">
        <v>220</v>
      </c>
      <c r="D7962" t="s">
        <v>7320</v>
      </c>
      <c r="F7962" s="1">
        <v>42002</v>
      </c>
    </row>
    <row r="7963" spans="1:6">
      <c r="A7963">
        <f t="shared" si="124"/>
        <v>7962</v>
      </c>
      <c r="B7963" t="s">
        <v>4984</v>
      </c>
      <c r="C7963" t="s">
        <v>220</v>
      </c>
      <c r="D7963" t="s">
        <v>7321</v>
      </c>
      <c r="F7963" s="1">
        <v>42002</v>
      </c>
    </row>
    <row r="7964" spans="1:6">
      <c r="A7964">
        <f t="shared" si="124"/>
        <v>7963</v>
      </c>
      <c r="B7964" t="s">
        <v>4984</v>
      </c>
      <c r="C7964" t="s">
        <v>220</v>
      </c>
      <c r="D7964" t="s">
        <v>7322</v>
      </c>
      <c r="F7964" s="1">
        <v>42002</v>
      </c>
    </row>
    <row r="7965" spans="1:6">
      <c r="A7965">
        <f t="shared" si="124"/>
        <v>7964</v>
      </c>
      <c r="B7965" t="s">
        <v>4984</v>
      </c>
      <c r="C7965" t="s">
        <v>220</v>
      </c>
      <c r="D7965" t="s">
        <v>7323</v>
      </c>
      <c r="F7965" s="1">
        <v>42002</v>
      </c>
    </row>
    <row r="7966" spans="1:6">
      <c r="A7966">
        <f t="shared" si="124"/>
        <v>7965</v>
      </c>
      <c r="B7966" t="s">
        <v>4984</v>
      </c>
      <c r="C7966" t="s">
        <v>220</v>
      </c>
      <c r="D7966" t="s">
        <v>7324</v>
      </c>
      <c r="F7966" s="1">
        <v>42002</v>
      </c>
    </row>
    <row r="7967" spans="1:6">
      <c r="A7967">
        <f t="shared" si="124"/>
        <v>7966</v>
      </c>
      <c r="B7967" t="s">
        <v>4984</v>
      </c>
      <c r="C7967" t="s">
        <v>220</v>
      </c>
      <c r="D7967" t="s">
        <v>7325</v>
      </c>
      <c r="F7967" s="1">
        <v>42002</v>
      </c>
    </row>
    <row r="7968" spans="1:6">
      <c r="A7968">
        <f t="shared" si="124"/>
        <v>7967</v>
      </c>
      <c r="B7968" t="s">
        <v>4984</v>
      </c>
      <c r="C7968" t="s">
        <v>220</v>
      </c>
      <c r="D7968" t="s">
        <v>7326</v>
      </c>
      <c r="F7968" s="1">
        <v>42002</v>
      </c>
    </row>
    <row r="7969" spans="1:6">
      <c r="A7969">
        <f t="shared" si="124"/>
        <v>7968</v>
      </c>
      <c r="B7969" t="s">
        <v>4984</v>
      </c>
      <c r="C7969" t="s">
        <v>220</v>
      </c>
      <c r="D7969" t="s">
        <v>7327</v>
      </c>
      <c r="F7969" s="1">
        <v>42002</v>
      </c>
    </row>
    <row r="7970" spans="1:6">
      <c r="A7970">
        <f t="shared" si="124"/>
        <v>7969</v>
      </c>
      <c r="B7970" t="s">
        <v>4984</v>
      </c>
      <c r="C7970" t="s">
        <v>220</v>
      </c>
      <c r="D7970" t="s">
        <v>7328</v>
      </c>
      <c r="F7970" s="1">
        <v>42002</v>
      </c>
    </row>
    <row r="7971" spans="1:6">
      <c r="A7971">
        <f t="shared" si="124"/>
        <v>7970</v>
      </c>
      <c r="B7971" t="s">
        <v>4984</v>
      </c>
      <c r="C7971" t="s">
        <v>220</v>
      </c>
      <c r="D7971" t="s">
        <v>7329</v>
      </c>
      <c r="F7971" s="1">
        <v>42002</v>
      </c>
    </row>
    <row r="7972" spans="1:6">
      <c r="A7972">
        <f t="shared" si="124"/>
        <v>7971</v>
      </c>
      <c r="B7972" t="s">
        <v>4984</v>
      </c>
      <c r="C7972" t="s">
        <v>220</v>
      </c>
      <c r="D7972" t="s">
        <v>7330</v>
      </c>
      <c r="F7972" s="1">
        <v>42002</v>
      </c>
    </row>
    <row r="7973" spans="1:6">
      <c r="A7973">
        <f t="shared" si="124"/>
        <v>7972</v>
      </c>
      <c r="B7973" t="s">
        <v>4984</v>
      </c>
      <c r="C7973" t="s">
        <v>220</v>
      </c>
      <c r="D7973" t="s">
        <v>7331</v>
      </c>
      <c r="F7973" s="1">
        <v>42002</v>
      </c>
    </row>
    <row r="7974" spans="1:6">
      <c r="A7974">
        <f t="shared" si="124"/>
        <v>7973</v>
      </c>
      <c r="B7974" t="s">
        <v>4984</v>
      </c>
      <c r="C7974" t="s">
        <v>220</v>
      </c>
      <c r="D7974" t="s">
        <v>7332</v>
      </c>
      <c r="F7974" s="1">
        <v>42002</v>
      </c>
    </row>
    <row r="7975" spans="1:6">
      <c r="A7975">
        <f t="shared" si="124"/>
        <v>7974</v>
      </c>
      <c r="B7975" t="s">
        <v>4984</v>
      </c>
      <c r="C7975" t="s">
        <v>220</v>
      </c>
      <c r="D7975" t="s">
        <v>7333</v>
      </c>
      <c r="F7975" s="1">
        <v>42002</v>
      </c>
    </row>
    <row r="7976" spans="1:6">
      <c r="A7976">
        <f t="shared" si="124"/>
        <v>7975</v>
      </c>
      <c r="B7976" t="s">
        <v>4984</v>
      </c>
      <c r="C7976" t="s">
        <v>220</v>
      </c>
      <c r="D7976" t="s">
        <v>7334</v>
      </c>
      <c r="F7976" s="1">
        <v>42002</v>
      </c>
    </row>
    <row r="7977" spans="1:6">
      <c r="A7977">
        <f t="shared" si="124"/>
        <v>7976</v>
      </c>
      <c r="B7977" t="s">
        <v>4984</v>
      </c>
      <c r="C7977" t="s">
        <v>220</v>
      </c>
      <c r="D7977" t="s">
        <v>7335</v>
      </c>
      <c r="F7977" s="1">
        <v>42002</v>
      </c>
    </row>
    <row r="7978" spans="1:6">
      <c r="A7978">
        <f t="shared" si="124"/>
        <v>7977</v>
      </c>
      <c r="B7978" t="s">
        <v>4984</v>
      </c>
      <c r="C7978" t="s">
        <v>220</v>
      </c>
      <c r="D7978" t="s">
        <v>7336</v>
      </c>
      <c r="F7978" s="1">
        <v>42002</v>
      </c>
    </row>
    <row r="7979" spans="1:6">
      <c r="A7979">
        <f t="shared" si="124"/>
        <v>7978</v>
      </c>
      <c r="B7979" t="s">
        <v>4984</v>
      </c>
      <c r="C7979" t="s">
        <v>220</v>
      </c>
      <c r="D7979" t="s">
        <v>7337</v>
      </c>
      <c r="F7979" s="1">
        <v>42002</v>
      </c>
    </row>
    <row r="7980" spans="1:6">
      <c r="A7980">
        <f t="shared" si="124"/>
        <v>7979</v>
      </c>
      <c r="B7980" t="s">
        <v>4984</v>
      </c>
      <c r="C7980" t="s">
        <v>220</v>
      </c>
      <c r="D7980" t="s">
        <v>7337</v>
      </c>
      <c r="F7980" s="1">
        <v>42002</v>
      </c>
    </row>
    <row r="7981" spans="1:6">
      <c r="A7981">
        <f t="shared" si="124"/>
        <v>7980</v>
      </c>
      <c r="B7981" t="s">
        <v>4984</v>
      </c>
      <c r="C7981" t="s">
        <v>220</v>
      </c>
      <c r="D7981" t="s">
        <v>7338</v>
      </c>
      <c r="F7981" s="1">
        <v>42002</v>
      </c>
    </row>
    <row r="7982" spans="1:6">
      <c r="A7982">
        <f t="shared" si="124"/>
        <v>7981</v>
      </c>
      <c r="B7982" t="s">
        <v>4984</v>
      </c>
      <c r="C7982" t="s">
        <v>220</v>
      </c>
      <c r="D7982" t="s">
        <v>7339</v>
      </c>
      <c r="F7982" s="1">
        <v>42002</v>
      </c>
    </row>
    <row r="7983" spans="1:6">
      <c r="A7983">
        <f t="shared" si="124"/>
        <v>7982</v>
      </c>
      <c r="B7983" t="s">
        <v>4984</v>
      </c>
      <c r="C7983" t="s">
        <v>220</v>
      </c>
      <c r="D7983" t="s">
        <v>7340</v>
      </c>
      <c r="F7983" s="1">
        <v>42002</v>
      </c>
    </row>
    <row r="7984" spans="1:6">
      <c r="A7984">
        <f t="shared" si="124"/>
        <v>7983</v>
      </c>
      <c r="B7984" t="s">
        <v>4984</v>
      </c>
      <c r="C7984" t="s">
        <v>220</v>
      </c>
      <c r="D7984" t="s">
        <v>7341</v>
      </c>
      <c r="F7984" s="1">
        <v>42002</v>
      </c>
    </row>
    <row r="7985" spans="1:6">
      <c r="A7985">
        <f t="shared" si="124"/>
        <v>7984</v>
      </c>
      <c r="B7985" t="s">
        <v>4984</v>
      </c>
      <c r="C7985" t="s">
        <v>220</v>
      </c>
      <c r="D7985" t="s">
        <v>7342</v>
      </c>
      <c r="F7985" s="1">
        <v>42002</v>
      </c>
    </row>
    <row r="7986" spans="1:6">
      <c r="A7986">
        <f t="shared" si="124"/>
        <v>7985</v>
      </c>
      <c r="B7986" t="s">
        <v>4984</v>
      </c>
      <c r="C7986" t="s">
        <v>220</v>
      </c>
      <c r="D7986" t="s">
        <v>7343</v>
      </c>
      <c r="F7986" s="1">
        <v>42002</v>
      </c>
    </row>
    <row r="7987" spans="1:6">
      <c r="A7987">
        <f t="shared" si="124"/>
        <v>7986</v>
      </c>
      <c r="B7987" t="s">
        <v>4984</v>
      </c>
      <c r="C7987" t="s">
        <v>220</v>
      </c>
      <c r="D7987" t="s">
        <v>7344</v>
      </c>
      <c r="F7987" s="1">
        <v>42002</v>
      </c>
    </row>
    <row r="7988" spans="1:6">
      <c r="A7988">
        <f t="shared" si="124"/>
        <v>7987</v>
      </c>
      <c r="B7988" t="s">
        <v>4984</v>
      </c>
      <c r="C7988" t="s">
        <v>220</v>
      </c>
      <c r="D7988" t="s">
        <v>7345</v>
      </c>
      <c r="F7988" s="1">
        <v>42002</v>
      </c>
    </row>
    <row r="7989" spans="1:6">
      <c r="A7989">
        <f t="shared" si="124"/>
        <v>7988</v>
      </c>
      <c r="B7989" t="s">
        <v>4984</v>
      </c>
      <c r="C7989" t="s">
        <v>220</v>
      </c>
      <c r="D7989" t="s">
        <v>7346</v>
      </c>
      <c r="F7989" s="1">
        <v>42002</v>
      </c>
    </row>
    <row r="7990" spans="1:6">
      <c r="A7990">
        <f t="shared" si="124"/>
        <v>7989</v>
      </c>
      <c r="B7990" t="s">
        <v>4984</v>
      </c>
      <c r="C7990" t="s">
        <v>220</v>
      </c>
      <c r="D7990" t="s">
        <v>7347</v>
      </c>
      <c r="F7990" s="1">
        <v>42002</v>
      </c>
    </row>
    <row r="7991" spans="1:6">
      <c r="A7991">
        <f t="shared" si="124"/>
        <v>7990</v>
      </c>
      <c r="B7991" t="s">
        <v>4984</v>
      </c>
      <c r="C7991" t="s">
        <v>220</v>
      </c>
      <c r="D7991" t="s">
        <v>7348</v>
      </c>
      <c r="F7991" s="1">
        <v>42002</v>
      </c>
    </row>
    <row r="7992" spans="1:6">
      <c r="A7992">
        <f t="shared" si="124"/>
        <v>7991</v>
      </c>
      <c r="B7992" t="s">
        <v>4984</v>
      </c>
      <c r="C7992" t="s">
        <v>220</v>
      </c>
      <c r="D7992" t="s">
        <v>7349</v>
      </c>
      <c r="F7992" s="1">
        <v>42002</v>
      </c>
    </row>
    <row r="7993" spans="1:6">
      <c r="A7993">
        <f t="shared" si="124"/>
        <v>7992</v>
      </c>
      <c r="B7993" t="s">
        <v>4984</v>
      </c>
      <c r="C7993" t="s">
        <v>220</v>
      </c>
      <c r="D7993" t="s">
        <v>7350</v>
      </c>
      <c r="F7993" s="1">
        <v>42002</v>
      </c>
    </row>
    <row r="7994" spans="1:6">
      <c r="A7994">
        <f t="shared" si="124"/>
        <v>7993</v>
      </c>
      <c r="B7994" t="s">
        <v>4984</v>
      </c>
      <c r="C7994" t="s">
        <v>220</v>
      </c>
      <c r="D7994" t="s">
        <v>7351</v>
      </c>
      <c r="F7994" s="1">
        <v>42002</v>
      </c>
    </row>
    <row r="7995" spans="1:6">
      <c r="A7995">
        <f t="shared" si="124"/>
        <v>7994</v>
      </c>
      <c r="B7995" t="s">
        <v>4984</v>
      </c>
      <c r="C7995" t="s">
        <v>220</v>
      </c>
      <c r="D7995" t="s">
        <v>7352</v>
      </c>
      <c r="F7995" s="1">
        <v>42002</v>
      </c>
    </row>
    <row r="7996" spans="1:6">
      <c r="A7996">
        <f t="shared" si="124"/>
        <v>7995</v>
      </c>
      <c r="B7996" t="s">
        <v>4984</v>
      </c>
      <c r="C7996" t="s">
        <v>220</v>
      </c>
      <c r="D7996" t="s">
        <v>7353</v>
      </c>
      <c r="F7996" s="1">
        <v>42002</v>
      </c>
    </row>
    <row r="7997" spans="1:6">
      <c r="A7997">
        <f t="shared" si="124"/>
        <v>7996</v>
      </c>
      <c r="B7997" t="s">
        <v>4984</v>
      </c>
      <c r="C7997" t="s">
        <v>220</v>
      </c>
      <c r="D7997" t="s">
        <v>7354</v>
      </c>
      <c r="F7997" s="1">
        <v>42002</v>
      </c>
    </row>
    <row r="7998" spans="1:6">
      <c r="A7998">
        <f t="shared" si="124"/>
        <v>7997</v>
      </c>
      <c r="B7998" t="s">
        <v>4984</v>
      </c>
      <c r="C7998" t="s">
        <v>220</v>
      </c>
      <c r="D7998" t="s">
        <v>7355</v>
      </c>
      <c r="F7998" s="1">
        <v>42002</v>
      </c>
    </row>
    <row r="7999" spans="1:6">
      <c r="A7999">
        <f t="shared" si="124"/>
        <v>7998</v>
      </c>
      <c r="B7999" t="s">
        <v>4984</v>
      </c>
      <c r="C7999" t="s">
        <v>220</v>
      </c>
      <c r="D7999" t="s">
        <v>7356</v>
      </c>
      <c r="F7999" s="1">
        <v>42002</v>
      </c>
    </row>
    <row r="8000" spans="1:6">
      <c r="A8000">
        <f t="shared" si="124"/>
        <v>7999</v>
      </c>
      <c r="B8000" t="s">
        <v>4984</v>
      </c>
      <c r="C8000" t="s">
        <v>220</v>
      </c>
      <c r="D8000" t="s">
        <v>7357</v>
      </c>
      <c r="F8000" s="1">
        <v>42002</v>
      </c>
    </row>
    <row r="8001" spans="1:6">
      <c r="A8001">
        <f t="shared" si="124"/>
        <v>8000</v>
      </c>
      <c r="B8001" t="s">
        <v>4984</v>
      </c>
      <c r="C8001" t="s">
        <v>220</v>
      </c>
      <c r="D8001" t="s">
        <v>7358</v>
      </c>
      <c r="F8001" s="1">
        <v>42002</v>
      </c>
    </row>
    <row r="8002" spans="1:6">
      <c r="A8002">
        <f t="shared" si="124"/>
        <v>8001</v>
      </c>
      <c r="B8002" t="s">
        <v>4984</v>
      </c>
      <c r="C8002" t="s">
        <v>220</v>
      </c>
      <c r="D8002" t="s">
        <v>7359</v>
      </c>
      <c r="F8002" s="1">
        <v>42002</v>
      </c>
    </row>
    <row r="8003" spans="1:6">
      <c r="A8003">
        <f t="shared" ref="A8003:A8066" si="125">A8002+1</f>
        <v>8002</v>
      </c>
      <c r="B8003" t="s">
        <v>4984</v>
      </c>
      <c r="C8003" t="s">
        <v>220</v>
      </c>
      <c r="D8003" t="s">
        <v>7360</v>
      </c>
      <c r="F8003" s="1">
        <v>42002</v>
      </c>
    </row>
    <row r="8004" spans="1:6">
      <c r="A8004">
        <f t="shared" si="125"/>
        <v>8003</v>
      </c>
      <c r="B8004" t="s">
        <v>4984</v>
      </c>
      <c r="C8004" t="s">
        <v>220</v>
      </c>
      <c r="D8004" t="s">
        <v>7361</v>
      </c>
      <c r="F8004" s="1">
        <v>42002</v>
      </c>
    </row>
    <row r="8005" spans="1:6">
      <c r="A8005">
        <f t="shared" si="125"/>
        <v>8004</v>
      </c>
      <c r="B8005" t="s">
        <v>4984</v>
      </c>
      <c r="C8005" t="s">
        <v>220</v>
      </c>
      <c r="D8005" t="s">
        <v>7362</v>
      </c>
      <c r="F8005" s="1">
        <v>42002</v>
      </c>
    </row>
    <row r="8006" spans="1:6">
      <c r="A8006">
        <f t="shared" si="125"/>
        <v>8005</v>
      </c>
      <c r="B8006" t="s">
        <v>4984</v>
      </c>
      <c r="C8006" t="s">
        <v>220</v>
      </c>
      <c r="D8006" t="s">
        <v>7363</v>
      </c>
      <c r="F8006" s="1">
        <v>42002</v>
      </c>
    </row>
    <row r="8007" spans="1:6">
      <c r="A8007">
        <f t="shared" si="125"/>
        <v>8006</v>
      </c>
      <c r="B8007" t="s">
        <v>4984</v>
      </c>
      <c r="C8007" t="s">
        <v>220</v>
      </c>
      <c r="D8007" t="s">
        <v>7364</v>
      </c>
      <c r="F8007" s="1">
        <v>42002</v>
      </c>
    </row>
    <row r="8008" spans="1:6">
      <c r="A8008">
        <f t="shared" si="125"/>
        <v>8007</v>
      </c>
      <c r="B8008" t="s">
        <v>4984</v>
      </c>
      <c r="C8008" t="s">
        <v>220</v>
      </c>
      <c r="D8008" t="s">
        <v>7365</v>
      </c>
      <c r="F8008" s="1">
        <v>42002</v>
      </c>
    </row>
    <row r="8009" spans="1:6">
      <c r="A8009">
        <f t="shared" si="125"/>
        <v>8008</v>
      </c>
      <c r="B8009" t="s">
        <v>4984</v>
      </c>
      <c r="C8009" t="s">
        <v>220</v>
      </c>
      <c r="D8009" t="s">
        <v>7366</v>
      </c>
      <c r="F8009" s="1">
        <v>42002</v>
      </c>
    </row>
    <row r="8010" spans="1:6">
      <c r="A8010">
        <f t="shared" si="125"/>
        <v>8009</v>
      </c>
      <c r="B8010" t="s">
        <v>4984</v>
      </c>
      <c r="C8010" t="s">
        <v>220</v>
      </c>
      <c r="D8010" t="s">
        <v>7367</v>
      </c>
      <c r="F8010" s="1">
        <v>42002</v>
      </c>
    </row>
    <row r="8011" spans="1:6">
      <c r="A8011">
        <f t="shared" si="125"/>
        <v>8010</v>
      </c>
      <c r="B8011" t="s">
        <v>4984</v>
      </c>
      <c r="C8011" t="s">
        <v>220</v>
      </c>
      <c r="D8011" t="s">
        <v>7368</v>
      </c>
      <c r="F8011" s="1">
        <v>42002</v>
      </c>
    </row>
    <row r="8012" spans="1:6">
      <c r="A8012">
        <f t="shared" si="125"/>
        <v>8011</v>
      </c>
      <c r="B8012" t="s">
        <v>4984</v>
      </c>
      <c r="C8012" t="s">
        <v>220</v>
      </c>
      <c r="D8012" t="s">
        <v>7369</v>
      </c>
      <c r="F8012" s="1">
        <v>42002</v>
      </c>
    </row>
    <row r="8013" spans="1:6">
      <c r="A8013">
        <f t="shared" si="125"/>
        <v>8012</v>
      </c>
      <c r="B8013" t="s">
        <v>4984</v>
      </c>
      <c r="C8013" t="s">
        <v>220</v>
      </c>
      <c r="D8013" t="s">
        <v>7370</v>
      </c>
      <c r="F8013" s="1">
        <v>42002</v>
      </c>
    </row>
    <row r="8014" spans="1:6">
      <c r="A8014">
        <f t="shared" si="125"/>
        <v>8013</v>
      </c>
      <c r="B8014" t="s">
        <v>4984</v>
      </c>
      <c r="C8014" t="s">
        <v>220</v>
      </c>
      <c r="D8014" t="s">
        <v>7371</v>
      </c>
      <c r="F8014" s="1">
        <v>42002</v>
      </c>
    </row>
    <row r="8015" spans="1:6">
      <c r="A8015">
        <f t="shared" si="125"/>
        <v>8014</v>
      </c>
      <c r="B8015" t="s">
        <v>4984</v>
      </c>
      <c r="C8015" t="s">
        <v>220</v>
      </c>
      <c r="D8015" t="s">
        <v>7372</v>
      </c>
      <c r="F8015" s="1">
        <v>42002</v>
      </c>
    </row>
    <row r="8016" spans="1:6">
      <c r="A8016">
        <f t="shared" si="125"/>
        <v>8015</v>
      </c>
      <c r="B8016" t="s">
        <v>4984</v>
      </c>
      <c r="C8016" t="s">
        <v>220</v>
      </c>
      <c r="D8016" t="s">
        <v>7373</v>
      </c>
      <c r="F8016" s="1">
        <v>42002</v>
      </c>
    </row>
    <row r="8017" spans="1:6">
      <c r="A8017">
        <f t="shared" si="125"/>
        <v>8016</v>
      </c>
      <c r="B8017" t="s">
        <v>4984</v>
      </c>
      <c r="C8017" t="s">
        <v>220</v>
      </c>
      <c r="D8017" t="s">
        <v>7374</v>
      </c>
      <c r="F8017" s="1">
        <v>42002</v>
      </c>
    </row>
    <row r="8018" spans="1:6">
      <c r="A8018">
        <f t="shared" si="125"/>
        <v>8017</v>
      </c>
      <c r="B8018" t="s">
        <v>4984</v>
      </c>
      <c r="C8018" t="s">
        <v>220</v>
      </c>
      <c r="D8018" t="s">
        <v>7375</v>
      </c>
      <c r="F8018" s="1">
        <v>42002</v>
      </c>
    </row>
    <row r="8019" spans="1:6">
      <c r="A8019">
        <f t="shared" si="125"/>
        <v>8018</v>
      </c>
      <c r="B8019" t="s">
        <v>4984</v>
      </c>
      <c r="C8019" t="s">
        <v>220</v>
      </c>
      <c r="D8019" t="s">
        <v>7376</v>
      </c>
      <c r="F8019" s="1">
        <v>42002</v>
      </c>
    </row>
    <row r="8020" spans="1:6">
      <c r="A8020">
        <f t="shared" si="125"/>
        <v>8019</v>
      </c>
      <c r="B8020" t="s">
        <v>4984</v>
      </c>
      <c r="C8020" t="s">
        <v>220</v>
      </c>
      <c r="D8020" t="s">
        <v>7377</v>
      </c>
      <c r="F8020" s="1">
        <v>42002</v>
      </c>
    </row>
    <row r="8021" spans="1:6">
      <c r="A8021">
        <f t="shared" si="125"/>
        <v>8020</v>
      </c>
      <c r="B8021" t="s">
        <v>4984</v>
      </c>
      <c r="C8021" t="s">
        <v>220</v>
      </c>
      <c r="D8021" t="s">
        <v>7378</v>
      </c>
      <c r="F8021" s="1">
        <v>42002</v>
      </c>
    </row>
    <row r="8022" spans="1:6">
      <c r="A8022">
        <f t="shared" si="125"/>
        <v>8021</v>
      </c>
      <c r="B8022" t="s">
        <v>4984</v>
      </c>
      <c r="C8022" t="s">
        <v>220</v>
      </c>
      <c r="D8022" t="s">
        <v>7379</v>
      </c>
      <c r="F8022" s="1">
        <v>42002</v>
      </c>
    </row>
    <row r="8023" spans="1:6">
      <c r="A8023">
        <f t="shared" si="125"/>
        <v>8022</v>
      </c>
      <c r="B8023" t="s">
        <v>4984</v>
      </c>
      <c r="C8023" t="s">
        <v>220</v>
      </c>
      <c r="D8023" t="s">
        <v>7380</v>
      </c>
      <c r="F8023" s="1">
        <v>42002</v>
      </c>
    </row>
    <row r="8024" spans="1:6">
      <c r="A8024">
        <f t="shared" si="125"/>
        <v>8023</v>
      </c>
      <c r="B8024" t="s">
        <v>4984</v>
      </c>
      <c r="C8024" t="s">
        <v>220</v>
      </c>
      <c r="D8024" t="s">
        <v>7381</v>
      </c>
      <c r="F8024" s="1">
        <v>42002</v>
      </c>
    </row>
    <row r="8025" spans="1:6">
      <c r="A8025">
        <f t="shared" si="125"/>
        <v>8024</v>
      </c>
      <c r="B8025" t="s">
        <v>4984</v>
      </c>
      <c r="C8025" t="s">
        <v>220</v>
      </c>
      <c r="D8025" t="s">
        <v>7382</v>
      </c>
      <c r="F8025" s="1">
        <v>42002</v>
      </c>
    </row>
    <row r="8026" spans="1:6">
      <c r="A8026">
        <f t="shared" si="125"/>
        <v>8025</v>
      </c>
      <c r="B8026" t="s">
        <v>4984</v>
      </c>
      <c r="C8026" t="s">
        <v>220</v>
      </c>
      <c r="D8026" t="s">
        <v>7383</v>
      </c>
      <c r="F8026" s="1">
        <v>42002</v>
      </c>
    </row>
    <row r="8027" spans="1:6">
      <c r="A8027">
        <f t="shared" si="125"/>
        <v>8026</v>
      </c>
      <c r="B8027" t="s">
        <v>4984</v>
      </c>
      <c r="C8027" t="s">
        <v>220</v>
      </c>
      <c r="D8027" t="s">
        <v>7384</v>
      </c>
      <c r="F8027" s="1">
        <v>42002</v>
      </c>
    </row>
    <row r="8028" spans="1:6">
      <c r="A8028">
        <f t="shared" si="125"/>
        <v>8027</v>
      </c>
      <c r="B8028" t="s">
        <v>4984</v>
      </c>
      <c r="C8028" t="s">
        <v>220</v>
      </c>
      <c r="D8028" t="s">
        <v>7385</v>
      </c>
      <c r="F8028" s="1">
        <v>42002</v>
      </c>
    </row>
    <row r="8029" spans="1:6">
      <c r="A8029">
        <f t="shared" si="125"/>
        <v>8028</v>
      </c>
      <c r="B8029" t="s">
        <v>4984</v>
      </c>
      <c r="C8029" t="s">
        <v>220</v>
      </c>
      <c r="D8029" t="s">
        <v>7386</v>
      </c>
      <c r="F8029" s="1">
        <v>42002</v>
      </c>
    </row>
    <row r="8030" spans="1:6">
      <c r="A8030">
        <f t="shared" si="125"/>
        <v>8029</v>
      </c>
      <c r="B8030" t="s">
        <v>4984</v>
      </c>
      <c r="C8030" t="s">
        <v>220</v>
      </c>
      <c r="D8030" t="s">
        <v>7387</v>
      </c>
      <c r="F8030" s="1">
        <v>42002</v>
      </c>
    </row>
    <row r="8031" spans="1:6">
      <c r="A8031">
        <f t="shared" si="125"/>
        <v>8030</v>
      </c>
      <c r="B8031" t="s">
        <v>4984</v>
      </c>
      <c r="C8031" t="s">
        <v>220</v>
      </c>
      <c r="D8031" t="s">
        <v>7388</v>
      </c>
      <c r="F8031" s="1">
        <v>42002</v>
      </c>
    </row>
    <row r="8032" spans="1:6">
      <c r="A8032">
        <f t="shared" si="125"/>
        <v>8031</v>
      </c>
      <c r="B8032" t="s">
        <v>4984</v>
      </c>
      <c r="C8032" t="s">
        <v>220</v>
      </c>
      <c r="D8032" t="s">
        <v>7389</v>
      </c>
      <c r="F8032" s="1">
        <v>42002</v>
      </c>
    </row>
    <row r="8033" spans="1:6">
      <c r="A8033">
        <f t="shared" si="125"/>
        <v>8032</v>
      </c>
      <c r="B8033" t="s">
        <v>4984</v>
      </c>
      <c r="C8033" t="s">
        <v>220</v>
      </c>
      <c r="D8033" t="s">
        <v>7390</v>
      </c>
      <c r="F8033" s="1">
        <v>42002</v>
      </c>
    </row>
    <row r="8034" spans="1:6">
      <c r="A8034">
        <f t="shared" si="125"/>
        <v>8033</v>
      </c>
      <c r="B8034" t="s">
        <v>4984</v>
      </c>
      <c r="C8034" t="s">
        <v>220</v>
      </c>
      <c r="D8034" t="s">
        <v>7391</v>
      </c>
      <c r="F8034" s="1">
        <v>42002</v>
      </c>
    </row>
    <row r="8035" spans="1:6">
      <c r="A8035">
        <f t="shared" si="125"/>
        <v>8034</v>
      </c>
      <c r="B8035" t="s">
        <v>4984</v>
      </c>
      <c r="C8035" t="s">
        <v>220</v>
      </c>
      <c r="D8035" t="s">
        <v>7392</v>
      </c>
      <c r="F8035" s="1">
        <v>42002</v>
      </c>
    </row>
    <row r="8036" spans="1:6">
      <c r="A8036">
        <f t="shared" si="125"/>
        <v>8035</v>
      </c>
      <c r="B8036" t="s">
        <v>4984</v>
      </c>
      <c r="C8036" t="s">
        <v>220</v>
      </c>
      <c r="D8036" t="s">
        <v>7393</v>
      </c>
      <c r="F8036" s="1">
        <v>42002</v>
      </c>
    </row>
    <row r="8037" spans="1:6">
      <c r="A8037">
        <f t="shared" si="125"/>
        <v>8036</v>
      </c>
      <c r="B8037" t="s">
        <v>4984</v>
      </c>
      <c r="C8037" t="s">
        <v>220</v>
      </c>
      <c r="D8037" t="s">
        <v>7394</v>
      </c>
      <c r="F8037" s="1">
        <v>42002</v>
      </c>
    </row>
    <row r="8038" spans="1:6">
      <c r="A8038">
        <f t="shared" si="125"/>
        <v>8037</v>
      </c>
      <c r="B8038" t="s">
        <v>4984</v>
      </c>
      <c r="C8038" t="s">
        <v>220</v>
      </c>
      <c r="D8038" t="s">
        <v>7395</v>
      </c>
      <c r="F8038" s="1">
        <v>42002</v>
      </c>
    </row>
    <row r="8039" spans="1:6">
      <c r="A8039">
        <f t="shared" si="125"/>
        <v>8038</v>
      </c>
      <c r="B8039" t="s">
        <v>4984</v>
      </c>
      <c r="C8039" t="s">
        <v>220</v>
      </c>
      <c r="D8039" t="s">
        <v>7396</v>
      </c>
      <c r="F8039" s="1">
        <v>42002</v>
      </c>
    </row>
    <row r="8040" spans="1:6">
      <c r="A8040">
        <f t="shared" si="125"/>
        <v>8039</v>
      </c>
      <c r="B8040" t="s">
        <v>4984</v>
      </c>
      <c r="C8040" t="s">
        <v>220</v>
      </c>
      <c r="D8040" t="s">
        <v>7397</v>
      </c>
      <c r="F8040" s="1">
        <v>42002</v>
      </c>
    </row>
    <row r="8041" spans="1:6">
      <c r="A8041">
        <f t="shared" si="125"/>
        <v>8040</v>
      </c>
      <c r="B8041" t="s">
        <v>4984</v>
      </c>
      <c r="C8041" t="s">
        <v>220</v>
      </c>
      <c r="D8041" t="s">
        <v>7398</v>
      </c>
      <c r="F8041" s="1">
        <v>42002</v>
      </c>
    </row>
    <row r="8042" spans="1:6">
      <c r="A8042">
        <f t="shared" si="125"/>
        <v>8041</v>
      </c>
      <c r="B8042" t="s">
        <v>4984</v>
      </c>
      <c r="C8042" t="s">
        <v>220</v>
      </c>
      <c r="D8042" t="s">
        <v>7399</v>
      </c>
      <c r="F8042" s="1">
        <v>42002</v>
      </c>
    </row>
    <row r="8043" spans="1:6">
      <c r="A8043">
        <f t="shared" si="125"/>
        <v>8042</v>
      </c>
      <c r="B8043" t="s">
        <v>4984</v>
      </c>
      <c r="C8043" t="s">
        <v>220</v>
      </c>
      <c r="D8043" t="s">
        <v>7400</v>
      </c>
      <c r="F8043" s="1">
        <v>42002</v>
      </c>
    </row>
    <row r="8044" spans="1:6">
      <c r="A8044">
        <f t="shared" si="125"/>
        <v>8043</v>
      </c>
      <c r="B8044" t="s">
        <v>4984</v>
      </c>
      <c r="C8044" t="s">
        <v>220</v>
      </c>
      <c r="D8044" t="s">
        <v>7401</v>
      </c>
      <c r="F8044" s="1">
        <v>42002</v>
      </c>
    </row>
    <row r="8045" spans="1:6">
      <c r="A8045">
        <f t="shared" si="125"/>
        <v>8044</v>
      </c>
      <c r="B8045" t="s">
        <v>4984</v>
      </c>
      <c r="C8045" t="s">
        <v>220</v>
      </c>
      <c r="D8045" t="s">
        <v>7402</v>
      </c>
      <c r="F8045" s="1">
        <v>42002</v>
      </c>
    </row>
    <row r="8046" spans="1:6">
      <c r="A8046">
        <f t="shared" si="125"/>
        <v>8045</v>
      </c>
      <c r="B8046" t="s">
        <v>4984</v>
      </c>
      <c r="C8046" t="s">
        <v>220</v>
      </c>
      <c r="D8046" t="s">
        <v>7403</v>
      </c>
      <c r="F8046" s="1">
        <v>42002</v>
      </c>
    </row>
    <row r="8047" spans="1:6">
      <c r="A8047">
        <f t="shared" si="125"/>
        <v>8046</v>
      </c>
      <c r="B8047" t="s">
        <v>4984</v>
      </c>
      <c r="C8047" t="s">
        <v>220</v>
      </c>
      <c r="D8047" t="s">
        <v>7404</v>
      </c>
      <c r="F8047" s="1">
        <v>42002</v>
      </c>
    </row>
    <row r="8048" spans="1:6">
      <c r="A8048">
        <f t="shared" si="125"/>
        <v>8047</v>
      </c>
      <c r="B8048" t="s">
        <v>4984</v>
      </c>
      <c r="C8048" t="s">
        <v>220</v>
      </c>
      <c r="D8048" t="s">
        <v>7405</v>
      </c>
      <c r="F8048" s="1">
        <v>42002</v>
      </c>
    </row>
    <row r="8049" spans="1:6">
      <c r="A8049">
        <f t="shared" si="125"/>
        <v>8048</v>
      </c>
      <c r="B8049" t="s">
        <v>4984</v>
      </c>
      <c r="C8049" t="s">
        <v>220</v>
      </c>
      <c r="D8049" t="s">
        <v>7406</v>
      </c>
      <c r="F8049" s="1">
        <v>42002</v>
      </c>
    </row>
    <row r="8050" spans="1:6">
      <c r="A8050">
        <f t="shared" si="125"/>
        <v>8049</v>
      </c>
      <c r="B8050" t="s">
        <v>4984</v>
      </c>
      <c r="C8050" t="s">
        <v>220</v>
      </c>
      <c r="D8050" t="s">
        <v>7407</v>
      </c>
      <c r="F8050" s="1">
        <v>42002</v>
      </c>
    </row>
    <row r="8051" spans="1:6">
      <c r="A8051">
        <f t="shared" si="125"/>
        <v>8050</v>
      </c>
      <c r="B8051" t="s">
        <v>4984</v>
      </c>
      <c r="C8051" t="s">
        <v>220</v>
      </c>
      <c r="D8051" t="s">
        <v>7408</v>
      </c>
      <c r="F8051" s="1">
        <v>42002</v>
      </c>
    </row>
    <row r="8052" spans="1:6">
      <c r="A8052">
        <f t="shared" si="125"/>
        <v>8051</v>
      </c>
      <c r="B8052" t="s">
        <v>4984</v>
      </c>
      <c r="C8052" t="s">
        <v>220</v>
      </c>
      <c r="D8052" t="s">
        <v>7409</v>
      </c>
      <c r="F8052" s="1">
        <v>42002</v>
      </c>
    </row>
    <row r="8053" spans="1:6">
      <c r="A8053">
        <f t="shared" si="125"/>
        <v>8052</v>
      </c>
      <c r="B8053" t="s">
        <v>4984</v>
      </c>
      <c r="C8053" t="s">
        <v>220</v>
      </c>
      <c r="D8053" t="s">
        <v>7410</v>
      </c>
      <c r="F8053" s="1">
        <v>42002</v>
      </c>
    </row>
    <row r="8054" spans="1:6">
      <c r="A8054">
        <f t="shared" si="125"/>
        <v>8053</v>
      </c>
      <c r="B8054" t="s">
        <v>4984</v>
      </c>
      <c r="C8054" t="s">
        <v>220</v>
      </c>
      <c r="D8054" t="s">
        <v>7411</v>
      </c>
      <c r="F8054" s="1">
        <v>42002</v>
      </c>
    </row>
    <row r="8055" spans="1:6">
      <c r="A8055">
        <f t="shared" si="125"/>
        <v>8054</v>
      </c>
      <c r="B8055" t="s">
        <v>4984</v>
      </c>
      <c r="C8055" t="s">
        <v>220</v>
      </c>
      <c r="D8055" t="s">
        <v>7412</v>
      </c>
      <c r="F8055" s="1">
        <v>42002</v>
      </c>
    </row>
    <row r="8056" spans="1:6">
      <c r="A8056">
        <f t="shared" si="125"/>
        <v>8055</v>
      </c>
      <c r="B8056" t="s">
        <v>4984</v>
      </c>
      <c r="C8056" t="s">
        <v>220</v>
      </c>
      <c r="D8056" t="s">
        <v>7413</v>
      </c>
      <c r="F8056" s="1">
        <v>42002</v>
      </c>
    </row>
    <row r="8057" spans="1:6">
      <c r="A8057">
        <f t="shared" si="125"/>
        <v>8056</v>
      </c>
      <c r="B8057" t="s">
        <v>4984</v>
      </c>
      <c r="C8057" t="s">
        <v>220</v>
      </c>
      <c r="D8057" t="s">
        <v>7414</v>
      </c>
      <c r="F8057" s="1">
        <v>42002</v>
      </c>
    </row>
    <row r="8058" spans="1:6">
      <c r="A8058">
        <f t="shared" si="125"/>
        <v>8057</v>
      </c>
      <c r="B8058" t="s">
        <v>4984</v>
      </c>
      <c r="C8058" t="s">
        <v>220</v>
      </c>
      <c r="D8058" t="s">
        <v>7415</v>
      </c>
      <c r="F8058" s="1">
        <v>42002</v>
      </c>
    </row>
    <row r="8059" spans="1:6">
      <c r="A8059">
        <f t="shared" si="125"/>
        <v>8058</v>
      </c>
      <c r="B8059" t="s">
        <v>4984</v>
      </c>
      <c r="C8059" t="s">
        <v>220</v>
      </c>
      <c r="D8059" t="s">
        <v>7416</v>
      </c>
      <c r="F8059" s="1">
        <v>42002</v>
      </c>
    </row>
    <row r="8060" spans="1:6">
      <c r="A8060">
        <f t="shared" si="125"/>
        <v>8059</v>
      </c>
      <c r="B8060" t="s">
        <v>4984</v>
      </c>
      <c r="C8060" t="s">
        <v>220</v>
      </c>
      <c r="D8060" t="s">
        <v>7417</v>
      </c>
      <c r="F8060" s="1">
        <v>42002</v>
      </c>
    </row>
    <row r="8061" spans="1:6">
      <c r="A8061">
        <f t="shared" si="125"/>
        <v>8060</v>
      </c>
      <c r="B8061" t="s">
        <v>4984</v>
      </c>
      <c r="C8061" t="s">
        <v>220</v>
      </c>
      <c r="D8061" t="s">
        <v>7418</v>
      </c>
      <c r="F8061" s="1">
        <v>42002</v>
      </c>
    </row>
    <row r="8062" spans="1:6">
      <c r="A8062">
        <f t="shared" si="125"/>
        <v>8061</v>
      </c>
      <c r="B8062" t="s">
        <v>4984</v>
      </c>
      <c r="C8062" t="s">
        <v>220</v>
      </c>
      <c r="D8062" t="s">
        <v>7419</v>
      </c>
      <c r="F8062" s="1">
        <v>42002</v>
      </c>
    </row>
    <row r="8063" spans="1:6">
      <c r="A8063">
        <f t="shared" si="125"/>
        <v>8062</v>
      </c>
      <c r="B8063" t="s">
        <v>4984</v>
      </c>
      <c r="C8063" t="s">
        <v>220</v>
      </c>
      <c r="D8063" t="s">
        <v>7420</v>
      </c>
      <c r="F8063" s="1">
        <v>42002</v>
      </c>
    </row>
    <row r="8064" spans="1:6">
      <c r="A8064">
        <f t="shared" si="125"/>
        <v>8063</v>
      </c>
      <c r="B8064" t="s">
        <v>4984</v>
      </c>
      <c r="C8064" t="s">
        <v>220</v>
      </c>
      <c r="D8064" t="s">
        <v>7421</v>
      </c>
      <c r="F8064" s="1">
        <v>42002</v>
      </c>
    </row>
    <row r="8065" spans="1:6">
      <c r="A8065">
        <f t="shared" si="125"/>
        <v>8064</v>
      </c>
      <c r="B8065" t="s">
        <v>4984</v>
      </c>
      <c r="C8065" t="s">
        <v>220</v>
      </c>
      <c r="D8065" t="s">
        <v>7422</v>
      </c>
      <c r="F8065" s="1">
        <v>42002</v>
      </c>
    </row>
    <row r="8066" spans="1:6">
      <c r="A8066">
        <f t="shared" si="125"/>
        <v>8065</v>
      </c>
      <c r="B8066" t="s">
        <v>4984</v>
      </c>
      <c r="C8066" t="s">
        <v>220</v>
      </c>
      <c r="D8066" t="s">
        <v>7423</v>
      </c>
      <c r="F8066" s="1">
        <v>42002</v>
      </c>
    </row>
    <row r="8067" spans="1:6">
      <c r="A8067">
        <f t="shared" ref="A8067:A8130" si="126">A8066+1</f>
        <v>8066</v>
      </c>
      <c r="B8067" t="s">
        <v>4984</v>
      </c>
      <c r="C8067" t="s">
        <v>220</v>
      </c>
      <c r="D8067" t="s">
        <v>7424</v>
      </c>
      <c r="F8067" s="1">
        <v>42002</v>
      </c>
    </row>
    <row r="8068" spans="1:6">
      <c r="A8068">
        <f t="shared" si="126"/>
        <v>8067</v>
      </c>
      <c r="B8068" t="s">
        <v>4984</v>
      </c>
      <c r="C8068" t="s">
        <v>220</v>
      </c>
      <c r="D8068" t="s">
        <v>7425</v>
      </c>
      <c r="F8068" s="1">
        <v>42002</v>
      </c>
    </row>
    <row r="8069" spans="1:6">
      <c r="A8069">
        <f t="shared" si="126"/>
        <v>8068</v>
      </c>
      <c r="B8069" t="s">
        <v>4984</v>
      </c>
      <c r="C8069" t="s">
        <v>220</v>
      </c>
      <c r="D8069" t="s">
        <v>7426</v>
      </c>
      <c r="F8069" s="1">
        <v>42002</v>
      </c>
    </row>
    <row r="8070" spans="1:6">
      <c r="A8070">
        <f t="shared" si="126"/>
        <v>8069</v>
      </c>
      <c r="B8070" t="s">
        <v>4984</v>
      </c>
      <c r="C8070" t="s">
        <v>220</v>
      </c>
      <c r="D8070" t="s">
        <v>7427</v>
      </c>
      <c r="F8070" s="1">
        <v>42002</v>
      </c>
    </row>
    <row r="8071" spans="1:6">
      <c r="A8071">
        <f t="shared" si="126"/>
        <v>8070</v>
      </c>
      <c r="B8071" t="s">
        <v>4984</v>
      </c>
      <c r="C8071" t="s">
        <v>220</v>
      </c>
      <c r="D8071" t="s">
        <v>7428</v>
      </c>
      <c r="F8071" s="1">
        <v>42002</v>
      </c>
    </row>
    <row r="8072" spans="1:6">
      <c r="A8072">
        <f t="shared" si="126"/>
        <v>8071</v>
      </c>
      <c r="B8072" t="s">
        <v>4984</v>
      </c>
      <c r="C8072" t="s">
        <v>220</v>
      </c>
      <c r="D8072" t="s">
        <v>7429</v>
      </c>
      <c r="F8072" s="1">
        <v>42002</v>
      </c>
    </row>
    <row r="8073" spans="1:6">
      <c r="A8073">
        <f t="shared" si="126"/>
        <v>8072</v>
      </c>
      <c r="B8073" t="s">
        <v>4984</v>
      </c>
      <c r="C8073" t="s">
        <v>220</v>
      </c>
      <c r="D8073" t="s">
        <v>7430</v>
      </c>
      <c r="F8073" s="1">
        <v>42002</v>
      </c>
    </row>
    <row r="8074" spans="1:6">
      <c r="A8074">
        <f t="shared" si="126"/>
        <v>8073</v>
      </c>
      <c r="B8074" t="s">
        <v>4984</v>
      </c>
      <c r="C8074" t="s">
        <v>220</v>
      </c>
      <c r="D8074" t="s">
        <v>7431</v>
      </c>
      <c r="F8074" s="1">
        <v>42002</v>
      </c>
    </row>
    <row r="8075" spans="1:6">
      <c r="A8075">
        <f t="shared" si="126"/>
        <v>8074</v>
      </c>
      <c r="B8075" t="s">
        <v>4984</v>
      </c>
      <c r="C8075" t="s">
        <v>220</v>
      </c>
      <c r="D8075" t="s">
        <v>7432</v>
      </c>
      <c r="F8075" s="1">
        <v>42002</v>
      </c>
    </row>
    <row r="8076" spans="1:6">
      <c r="A8076">
        <f t="shared" si="126"/>
        <v>8075</v>
      </c>
      <c r="B8076" t="s">
        <v>4984</v>
      </c>
      <c r="C8076" t="s">
        <v>220</v>
      </c>
      <c r="D8076" t="s">
        <v>7433</v>
      </c>
      <c r="F8076" s="1">
        <v>42002</v>
      </c>
    </row>
    <row r="8077" spans="1:6">
      <c r="A8077">
        <f t="shared" si="126"/>
        <v>8076</v>
      </c>
      <c r="B8077" t="s">
        <v>4984</v>
      </c>
      <c r="C8077" t="s">
        <v>220</v>
      </c>
      <c r="D8077" t="s">
        <v>7434</v>
      </c>
      <c r="F8077" s="1">
        <v>42002</v>
      </c>
    </row>
    <row r="8078" spans="1:6">
      <c r="A8078">
        <f t="shared" si="126"/>
        <v>8077</v>
      </c>
      <c r="B8078" t="s">
        <v>4984</v>
      </c>
      <c r="C8078" t="s">
        <v>220</v>
      </c>
      <c r="D8078" t="s">
        <v>7435</v>
      </c>
      <c r="F8078" s="1">
        <v>42002</v>
      </c>
    </row>
    <row r="8079" spans="1:6">
      <c r="A8079">
        <f t="shared" si="126"/>
        <v>8078</v>
      </c>
      <c r="B8079" t="s">
        <v>4984</v>
      </c>
      <c r="C8079" t="s">
        <v>220</v>
      </c>
      <c r="D8079" t="s">
        <v>7436</v>
      </c>
      <c r="F8079" s="1">
        <v>42002</v>
      </c>
    </row>
    <row r="8080" spans="1:6">
      <c r="A8080">
        <f t="shared" si="126"/>
        <v>8079</v>
      </c>
      <c r="B8080" t="s">
        <v>4984</v>
      </c>
      <c r="C8080" t="s">
        <v>220</v>
      </c>
      <c r="D8080" t="s">
        <v>7437</v>
      </c>
      <c r="F8080" s="1">
        <v>42002</v>
      </c>
    </row>
    <row r="8081" spans="1:6">
      <c r="A8081">
        <f t="shared" si="126"/>
        <v>8080</v>
      </c>
      <c r="B8081" t="s">
        <v>4984</v>
      </c>
      <c r="C8081" t="s">
        <v>10</v>
      </c>
      <c r="D8081" t="s">
        <v>7438</v>
      </c>
      <c r="F8081" s="1">
        <v>42002</v>
      </c>
    </row>
    <row r="8082" spans="1:6">
      <c r="A8082">
        <f t="shared" si="126"/>
        <v>8081</v>
      </c>
      <c r="B8082" t="s">
        <v>4984</v>
      </c>
      <c r="C8082" t="s">
        <v>220</v>
      </c>
      <c r="D8082" t="s">
        <v>7439</v>
      </c>
      <c r="F8082" s="1">
        <v>42002</v>
      </c>
    </row>
    <row r="8083" spans="1:6">
      <c r="A8083">
        <f t="shared" si="126"/>
        <v>8082</v>
      </c>
      <c r="B8083" t="s">
        <v>4984</v>
      </c>
      <c r="C8083" t="s">
        <v>7</v>
      </c>
      <c r="D8083" t="s">
        <v>7440</v>
      </c>
      <c r="F8083" s="1">
        <v>42002</v>
      </c>
    </row>
    <row r="8084" spans="1:6">
      <c r="A8084">
        <f t="shared" si="126"/>
        <v>8083</v>
      </c>
      <c r="B8084" t="s">
        <v>4984</v>
      </c>
      <c r="C8084" t="s">
        <v>7</v>
      </c>
      <c r="D8084" t="s">
        <v>7441</v>
      </c>
      <c r="F8084" s="1">
        <v>42002</v>
      </c>
    </row>
    <row r="8085" spans="1:6">
      <c r="A8085">
        <f t="shared" si="126"/>
        <v>8084</v>
      </c>
      <c r="B8085" t="s">
        <v>4984</v>
      </c>
      <c r="C8085" t="s">
        <v>7</v>
      </c>
      <c r="D8085" t="s">
        <v>7442</v>
      </c>
      <c r="F8085" s="1">
        <v>42002</v>
      </c>
    </row>
    <row r="8086" spans="1:6">
      <c r="A8086">
        <f t="shared" si="126"/>
        <v>8085</v>
      </c>
      <c r="B8086" t="s">
        <v>4984</v>
      </c>
      <c r="C8086" t="s">
        <v>31</v>
      </c>
      <c r="D8086" t="s">
        <v>7443</v>
      </c>
      <c r="F8086" s="1">
        <v>42002</v>
      </c>
    </row>
    <row r="8087" spans="1:6">
      <c r="A8087">
        <f t="shared" si="126"/>
        <v>8086</v>
      </c>
      <c r="B8087" t="s">
        <v>4984</v>
      </c>
      <c r="C8087" t="s">
        <v>15</v>
      </c>
      <c r="D8087" t="s">
        <v>7444</v>
      </c>
      <c r="F8087" s="1">
        <v>42002</v>
      </c>
    </row>
    <row r="8088" spans="1:6">
      <c r="A8088">
        <f t="shared" si="126"/>
        <v>8087</v>
      </c>
      <c r="B8088" t="s">
        <v>4984</v>
      </c>
      <c r="C8088" t="s">
        <v>108</v>
      </c>
      <c r="D8088" t="s">
        <v>7445</v>
      </c>
      <c r="F8088" s="1">
        <v>42002</v>
      </c>
    </row>
    <row r="8089" spans="1:6">
      <c r="A8089">
        <f t="shared" si="126"/>
        <v>8088</v>
      </c>
      <c r="B8089" t="s">
        <v>4984</v>
      </c>
      <c r="C8089" t="s">
        <v>20</v>
      </c>
      <c r="D8089" t="s">
        <v>7446</v>
      </c>
      <c r="F8089" s="1">
        <v>42002</v>
      </c>
    </row>
    <row r="8090" spans="1:6">
      <c r="A8090">
        <f t="shared" si="126"/>
        <v>8089</v>
      </c>
      <c r="B8090" t="s">
        <v>4984</v>
      </c>
      <c r="C8090" t="s">
        <v>10</v>
      </c>
      <c r="D8090" t="s">
        <v>7447</v>
      </c>
      <c r="F8090" s="1">
        <v>42002</v>
      </c>
    </row>
    <row r="8091" spans="1:6">
      <c r="A8091">
        <f t="shared" si="126"/>
        <v>8090</v>
      </c>
      <c r="B8091" t="s">
        <v>4984</v>
      </c>
      <c r="C8091" t="s">
        <v>20</v>
      </c>
      <c r="D8091" t="s">
        <v>7448</v>
      </c>
      <c r="F8091" s="1">
        <v>42002</v>
      </c>
    </row>
    <row r="8092" spans="1:6">
      <c r="A8092">
        <f t="shared" si="126"/>
        <v>8091</v>
      </c>
      <c r="B8092" t="s">
        <v>4984</v>
      </c>
      <c r="C8092" t="s">
        <v>31</v>
      </c>
      <c r="D8092" t="s">
        <v>7449</v>
      </c>
      <c r="F8092" s="1">
        <v>42002</v>
      </c>
    </row>
    <row r="8093" spans="1:6">
      <c r="A8093">
        <f t="shared" si="126"/>
        <v>8092</v>
      </c>
      <c r="B8093" t="s">
        <v>4984</v>
      </c>
      <c r="C8093" t="s">
        <v>10</v>
      </c>
      <c r="D8093" t="s">
        <v>7450</v>
      </c>
      <c r="F8093" s="1">
        <v>42002</v>
      </c>
    </row>
    <row r="8094" spans="1:6">
      <c r="A8094">
        <f t="shared" si="126"/>
        <v>8093</v>
      </c>
      <c r="B8094" t="s">
        <v>4984</v>
      </c>
      <c r="C8094" t="s">
        <v>44</v>
      </c>
      <c r="D8094" t="s">
        <v>7451</v>
      </c>
      <c r="F8094" s="1">
        <v>42002</v>
      </c>
    </row>
    <row r="8095" spans="1:6">
      <c r="A8095">
        <f t="shared" si="126"/>
        <v>8094</v>
      </c>
      <c r="B8095" t="s">
        <v>4984</v>
      </c>
      <c r="C8095" t="s">
        <v>44</v>
      </c>
      <c r="D8095" t="s">
        <v>7452</v>
      </c>
      <c r="F8095" s="1">
        <v>42002</v>
      </c>
    </row>
    <row r="8096" spans="1:6">
      <c r="A8096">
        <f t="shared" si="126"/>
        <v>8095</v>
      </c>
      <c r="B8096" t="s">
        <v>4984</v>
      </c>
      <c r="C8096" t="s">
        <v>220</v>
      </c>
      <c r="D8096" t="s">
        <v>7453</v>
      </c>
      <c r="F8096" s="1">
        <v>42002</v>
      </c>
    </row>
    <row r="8097" spans="1:6">
      <c r="A8097">
        <f t="shared" si="126"/>
        <v>8096</v>
      </c>
      <c r="B8097" t="s">
        <v>4984</v>
      </c>
      <c r="C8097" t="s">
        <v>220</v>
      </c>
      <c r="D8097" t="s">
        <v>7454</v>
      </c>
      <c r="F8097" s="1">
        <v>42002</v>
      </c>
    </row>
    <row r="8098" spans="1:6">
      <c r="A8098">
        <f t="shared" si="126"/>
        <v>8097</v>
      </c>
      <c r="B8098" t="s">
        <v>4984</v>
      </c>
      <c r="C8098" t="s">
        <v>220</v>
      </c>
      <c r="D8098" t="s">
        <v>7455</v>
      </c>
      <c r="F8098" s="1">
        <v>42002</v>
      </c>
    </row>
    <row r="8099" spans="1:6">
      <c r="A8099">
        <f t="shared" si="126"/>
        <v>8098</v>
      </c>
      <c r="B8099" t="s">
        <v>4984</v>
      </c>
      <c r="C8099" t="s">
        <v>44</v>
      </c>
      <c r="D8099" t="s">
        <v>7456</v>
      </c>
      <c r="F8099" s="1">
        <v>42002</v>
      </c>
    </row>
    <row r="8100" spans="1:6">
      <c r="A8100">
        <f t="shared" si="126"/>
        <v>8099</v>
      </c>
      <c r="B8100" t="s">
        <v>4984</v>
      </c>
      <c r="C8100" t="s">
        <v>20</v>
      </c>
      <c r="D8100" t="s">
        <v>7457</v>
      </c>
      <c r="F8100" s="1">
        <v>42002</v>
      </c>
    </row>
    <row r="8101" spans="1:6">
      <c r="A8101">
        <f t="shared" si="126"/>
        <v>8100</v>
      </c>
      <c r="B8101" t="s">
        <v>4984</v>
      </c>
      <c r="C8101" t="s">
        <v>220</v>
      </c>
      <c r="D8101" t="s">
        <v>7458</v>
      </c>
      <c r="F8101" s="1">
        <v>42002</v>
      </c>
    </row>
    <row r="8102" spans="1:6">
      <c r="A8102">
        <f t="shared" si="126"/>
        <v>8101</v>
      </c>
      <c r="B8102" t="s">
        <v>4984</v>
      </c>
      <c r="C8102" t="s">
        <v>10</v>
      </c>
      <c r="D8102" t="s">
        <v>7459</v>
      </c>
      <c r="F8102" s="1">
        <v>42002</v>
      </c>
    </row>
    <row r="8103" spans="1:6">
      <c r="A8103">
        <f t="shared" si="126"/>
        <v>8102</v>
      </c>
      <c r="B8103" t="s">
        <v>4984</v>
      </c>
      <c r="C8103" t="s">
        <v>10</v>
      </c>
      <c r="D8103" t="s">
        <v>7460</v>
      </c>
      <c r="F8103" s="1">
        <v>42002</v>
      </c>
    </row>
    <row r="8104" spans="1:6">
      <c r="A8104">
        <f t="shared" si="126"/>
        <v>8103</v>
      </c>
      <c r="B8104" t="s">
        <v>4984</v>
      </c>
      <c r="C8104" t="s">
        <v>10</v>
      </c>
      <c r="D8104" t="s">
        <v>7461</v>
      </c>
      <c r="F8104" s="1">
        <v>42002</v>
      </c>
    </row>
    <row r="8105" spans="1:6">
      <c r="A8105">
        <f t="shared" si="126"/>
        <v>8104</v>
      </c>
      <c r="B8105" t="s">
        <v>4984</v>
      </c>
      <c r="C8105" t="s">
        <v>7</v>
      </c>
      <c r="D8105" t="s">
        <v>7462</v>
      </c>
      <c r="F8105" s="1">
        <v>42002</v>
      </c>
    </row>
    <row r="8106" spans="1:6">
      <c r="A8106">
        <f t="shared" si="126"/>
        <v>8105</v>
      </c>
      <c r="B8106" t="s">
        <v>4984</v>
      </c>
      <c r="C8106" t="s">
        <v>7</v>
      </c>
      <c r="D8106" t="s">
        <v>7463</v>
      </c>
      <c r="F8106" s="1">
        <v>42002</v>
      </c>
    </row>
    <row r="8107" spans="1:6">
      <c r="A8107">
        <f t="shared" si="126"/>
        <v>8106</v>
      </c>
      <c r="B8107" t="s">
        <v>4984</v>
      </c>
      <c r="C8107" t="s">
        <v>20</v>
      </c>
      <c r="D8107" t="s">
        <v>7464</v>
      </c>
      <c r="F8107" s="1">
        <v>42002</v>
      </c>
    </row>
    <row r="8108" spans="1:6">
      <c r="A8108">
        <f t="shared" si="126"/>
        <v>8107</v>
      </c>
      <c r="B8108" t="s">
        <v>4984</v>
      </c>
      <c r="C8108" t="s">
        <v>44</v>
      </c>
      <c r="D8108" t="s">
        <v>7465</v>
      </c>
      <c r="F8108" s="1">
        <v>42002</v>
      </c>
    </row>
    <row r="8109" spans="1:6">
      <c r="A8109">
        <f t="shared" si="126"/>
        <v>8108</v>
      </c>
      <c r="B8109" t="s">
        <v>4984</v>
      </c>
      <c r="C8109" t="s">
        <v>44</v>
      </c>
      <c r="D8109" t="s">
        <v>7466</v>
      </c>
      <c r="F8109" s="1">
        <v>42002</v>
      </c>
    </row>
    <row r="8110" spans="1:6">
      <c r="A8110">
        <f t="shared" si="126"/>
        <v>8109</v>
      </c>
      <c r="B8110" t="s">
        <v>4984</v>
      </c>
      <c r="C8110" t="s">
        <v>10</v>
      </c>
      <c r="D8110" t="s">
        <v>7467</v>
      </c>
      <c r="F8110" s="1">
        <v>42002</v>
      </c>
    </row>
    <row r="8111" spans="1:6">
      <c r="A8111">
        <f t="shared" si="126"/>
        <v>8110</v>
      </c>
      <c r="B8111" t="s">
        <v>4984</v>
      </c>
      <c r="C8111" t="s">
        <v>23</v>
      </c>
      <c r="D8111" t="s">
        <v>7468</v>
      </c>
      <c r="F8111" s="1">
        <v>42002</v>
      </c>
    </row>
    <row r="8112" spans="1:6">
      <c r="A8112">
        <f t="shared" si="126"/>
        <v>8111</v>
      </c>
      <c r="B8112" t="s">
        <v>4984</v>
      </c>
      <c r="C8112" t="s">
        <v>10</v>
      </c>
      <c r="D8112" t="s">
        <v>7469</v>
      </c>
      <c r="F8112" s="1">
        <v>42002</v>
      </c>
    </row>
    <row r="8113" spans="1:6">
      <c r="A8113">
        <f t="shared" si="126"/>
        <v>8112</v>
      </c>
      <c r="B8113" t="s">
        <v>4984</v>
      </c>
      <c r="C8113" t="s">
        <v>10</v>
      </c>
      <c r="D8113" t="s">
        <v>7470</v>
      </c>
      <c r="F8113" s="1">
        <v>42002</v>
      </c>
    </row>
    <row r="8114" spans="1:6">
      <c r="A8114">
        <f t="shared" si="126"/>
        <v>8113</v>
      </c>
      <c r="B8114" t="s">
        <v>4984</v>
      </c>
      <c r="C8114" t="s">
        <v>10</v>
      </c>
      <c r="D8114" t="s">
        <v>7471</v>
      </c>
      <c r="F8114" s="1">
        <v>42002</v>
      </c>
    </row>
    <row r="8115" spans="1:6">
      <c r="A8115">
        <f t="shared" si="126"/>
        <v>8114</v>
      </c>
      <c r="B8115" t="s">
        <v>4984</v>
      </c>
      <c r="C8115" t="s">
        <v>10</v>
      </c>
      <c r="D8115" t="s">
        <v>7472</v>
      </c>
      <c r="F8115" s="1">
        <v>42002</v>
      </c>
    </row>
    <row r="8116" spans="1:6">
      <c r="A8116">
        <f t="shared" si="126"/>
        <v>8115</v>
      </c>
      <c r="B8116" t="s">
        <v>4984</v>
      </c>
      <c r="C8116" t="s">
        <v>10</v>
      </c>
      <c r="D8116" t="s">
        <v>7473</v>
      </c>
      <c r="F8116" s="1">
        <v>42002</v>
      </c>
    </row>
    <row r="8117" spans="1:6">
      <c r="A8117">
        <f t="shared" si="126"/>
        <v>8116</v>
      </c>
      <c r="B8117" t="s">
        <v>4984</v>
      </c>
      <c r="C8117" t="s">
        <v>20</v>
      </c>
      <c r="D8117" t="s">
        <v>7474</v>
      </c>
      <c r="F8117" s="1">
        <v>42002</v>
      </c>
    </row>
    <row r="8118" spans="1:6">
      <c r="A8118">
        <f t="shared" si="126"/>
        <v>8117</v>
      </c>
      <c r="B8118" t="s">
        <v>4984</v>
      </c>
      <c r="C8118" t="s">
        <v>10</v>
      </c>
      <c r="D8118" t="s">
        <v>7475</v>
      </c>
      <c r="F8118" s="1">
        <v>42002</v>
      </c>
    </row>
    <row r="8119" spans="1:6">
      <c r="A8119">
        <f t="shared" si="126"/>
        <v>8118</v>
      </c>
      <c r="B8119" t="s">
        <v>4984</v>
      </c>
      <c r="C8119" t="s">
        <v>10</v>
      </c>
      <c r="D8119" t="s">
        <v>7476</v>
      </c>
      <c r="F8119" s="1">
        <v>42002</v>
      </c>
    </row>
    <row r="8120" spans="1:6">
      <c r="A8120">
        <f t="shared" si="126"/>
        <v>8119</v>
      </c>
      <c r="B8120" t="s">
        <v>4984</v>
      </c>
      <c r="C8120" t="s">
        <v>44</v>
      </c>
      <c r="D8120" t="s">
        <v>7477</v>
      </c>
      <c r="F8120" s="1">
        <v>42002</v>
      </c>
    </row>
    <row r="8121" spans="1:6">
      <c r="A8121">
        <f t="shared" si="126"/>
        <v>8120</v>
      </c>
      <c r="B8121" t="s">
        <v>4984</v>
      </c>
      <c r="C8121" t="s">
        <v>20</v>
      </c>
      <c r="D8121" t="s">
        <v>7478</v>
      </c>
      <c r="F8121" s="1">
        <v>42002</v>
      </c>
    </row>
    <row r="8122" spans="1:6">
      <c r="A8122">
        <f t="shared" si="126"/>
        <v>8121</v>
      </c>
      <c r="B8122" t="s">
        <v>4984</v>
      </c>
      <c r="C8122" t="s">
        <v>220</v>
      </c>
      <c r="D8122" t="s">
        <v>7479</v>
      </c>
      <c r="F8122" s="1">
        <v>42002</v>
      </c>
    </row>
    <row r="8123" spans="1:6">
      <c r="A8123">
        <f t="shared" si="126"/>
        <v>8122</v>
      </c>
      <c r="B8123" t="s">
        <v>4984</v>
      </c>
      <c r="C8123" t="s">
        <v>10</v>
      </c>
      <c r="D8123" t="s">
        <v>7480</v>
      </c>
      <c r="F8123" s="1">
        <v>42002</v>
      </c>
    </row>
    <row r="8124" spans="1:6">
      <c r="A8124">
        <f t="shared" si="126"/>
        <v>8123</v>
      </c>
      <c r="B8124" t="s">
        <v>4984</v>
      </c>
      <c r="C8124" t="s">
        <v>15</v>
      </c>
      <c r="D8124" t="s">
        <v>7481</v>
      </c>
      <c r="F8124" s="1">
        <v>42002</v>
      </c>
    </row>
    <row r="8125" spans="1:6">
      <c r="A8125">
        <f t="shared" si="126"/>
        <v>8124</v>
      </c>
      <c r="B8125" t="s">
        <v>4984</v>
      </c>
      <c r="C8125" t="s">
        <v>7</v>
      </c>
      <c r="D8125" t="s">
        <v>7482</v>
      </c>
      <c r="F8125" s="1">
        <v>42002</v>
      </c>
    </row>
    <row r="8126" spans="1:6">
      <c r="A8126">
        <f t="shared" si="126"/>
        <v>8125</v>
      </c>
      <c r="B8126" t="s">
        <v>4984</v>
      </c>
      <c r="C8126" t="s">
        <v>7</v>
      </c>
      <c r="D8126" t="s">
        <v>7483</v>
      </c>
      <c r="F8126" s="1">
        <v>42002</v>
      </c>
    </row>
    <row r="8127" spans="1:6">
      <c r="A8127">
        <f t="shared" si="126"/>
        <v>8126</v>
      </c>
      <c r="B8127" t="s">
        <v>4984</v>
      </c>
      <c r="C8127" t="s">
        <v>7</v>
      </c>
      <c r="D8127" t="s">
        <v>7484</v>
      </c>
      <c r="F8127" s="1">
        <v>42002</v>
      </c>
    </row>
    <row r="8128" spans="1:6">
      <c r="A8128">
        <f t="shared" si="126"/>
        <v>8127</v>
      </c>
      <c r="B8128" t="s">
        <v>4984</v>
      </c>
      <c r="C8128" t="s">
        <v>220</v>
      </c>
      <c r="D8128" t="s">
        <v>7485</v>
      </c>
      <c r="F8128" s="1">
        <v>42002</v>
      </c>
    </row>
    <row r="8129" spans="1:6">
      <c r="A8129">
        <f t="shared" si="126"/>
        <v>8128</v>
      </c>
      <c r="B8129" t="s">
        <v>4984</v>
      </c>
      <c r="C8129" t="s">
        <v>10</v>
      </c>
      <c r="D8129" t="s">
        <v>7486</v>
      </c>
      <c r="F8129" s="1">
        <v>42002</v>
      </c>
    </row>
    <row r="8130" spans="1:6">
      <c r="A8130">
        <f t="shared" si="126"/>
        <v>8129</v>
      </c>
      <c r="B8130" t="s">
        <v>4984</v>
      </c>
      <c r="C8130" t="s">
        <v>10</v>
      </c>
      <c r="D8130" t="s">
        <v>7487</v>
      </c>
      <c r="F8130" s="1">
        <v>42002</v>
      </c>
    </row>
    <row r="8131" spans="1:6">
      <c r="A8131">
        <f t="shared" ref="A8131:A8194" si="127">A8130+1</f>
        <v>8130</v>
      </c>
      <c r="B8131" t="s">
        <v>4984</v>
      </c>
      <c r="C8131" t="s">
        <v>10</v>
      </c>
      <c r="D8131" t="s">
        <v>7488</v>
      </c>
      <c r="F8131" s="1">
        <v>42002</v>
      </c>
    </row>
    <row r="8132" spans="1:6">
      <c r="A8132">
        <f t="shared" si="127"/>
        <v>8131</v>
      </c>
      <c r="B8132" t="s">
        <v>4984</v>
      </c>
      <c r="C8132" t="s">
        <v>220</v>
      </c>
      <c r="D8132" t="s">
        <v>7489</v>
      </c>
      <c r="F8132" s="1">
        <v>42002</v>
      </c>
    </row>
    <row r="8133" spans="1:6">
      <c r="A8133">
        <f t="shared" si="127"/>
        <v>8132</v>
      </c>
      <c r="B8133" t="s">
        <v>4984</v>
      </c>
      <c r="C8133" t="s">
        <v>15</v>
      </c>
      <c r="D8133" t="s">
        <v>7490</v>
      </c>
      <c r="F8133" s="1">
        <v>42002</v>
      </c>
    </row>
    <row r="8134" spans="1:6">
      <c r="A8134">
        <f t="shared" si="127"/>
        <v>8133</v>
      </c>
      <c r="B8134" t="s">
        <v>4984</v>
      </c>
      <c r="C8134" t="s">
        <v>220</v>
      </c>
      <c r="D8134" t="s">
        <v>7491</v>
      </c>
      <c r="F8134" s="1">
        <v>42002</v>
      </c>
    </row>
    <row r="8135" spans="1:6">
      <c r="A8135">
        <f t="shared" si="127"/>
        <v>8134</v>
      </c>
      <c r="B8135" t="s">
        <v>4984</v>
      </c>
      <c r="C8135" t="s">
        <v>220</v>
      </c>
      <c r="D8135" t="s">
        <v>7492</v>
      </c>
      <c r="F8135" s="1">
        <v>42002</v>
      </c>
    </row>
    <row r="8136" spans="1:6">
      <c r="A8136">
        <f t="shared" si="127"/>
        <v>8135</v>
      </c>
      <c r="B8136" t="s">
        <v>4984</v>
      </c>
      <c r="C8136" t="s">
        <v>15</v>
      </c>
      <c r="D8136" t="s">
        <v>7493</v>
      </c>
      <c r="F8136" s="1">
        <v>42002</v>
      </c>
    </row>
    <row r="8137" spans="1:6">
      <c r="A8137">
        <f t="shared" si="127"/>
        <v>8136</v>
      </c>
      <c r="B8137" t="s">
        <v>4984</v>
      </c>
      <c r="C8137" t="s">
        <v>7</v>
      </c>
      <c r="D8137" t="s">
        <v>7494</v>
      </c>
      <c r="F8137" s="1">
        <v>42002</v>
      </c>
    </row>
    <row r="8138" spans="1:6">
      <c r="A8138">
        <f t="shared" si="127"/>
        <v>8137</v>
      </c>
      <c r="B8138" t="s">
        <v>4984</v>
      </c>
      <c r="C8138" t="s">
        <v>220</v>
      </c>
      <c r="D8138" t="s">
        <v>7495</v>
      </c>
      <c r="F8138" s="1">
        <v>42002</v>
      </c>
    </row>
    <row r="8139" spans="1:6">
      <c r="A8139">
        <f t="shared" si="127"/>
        <v>8138</v>
      </c>
      <c r="B8139" t="s">
        <v>4984</v>
      </c>
      <c r="C8139" t="s">
        <v>7</v>
      </c>
      <c r="D8139" t="s">
        <v>7496</v>
      </c>
      <c r="F8139" s="1">
        <v>42002</v>
      </c>
    </row>
    <row r="8140" spans="1:6">
      <c r="A8140">
        <f t="shared" si="127"/>
        <v>8139</v>
      </c>
      <c r="B8140" t="s">
        <v>4984</v>
      </c>
      <c r="C8140" t="s">
        <v>7</v>
      </c>
      <c r="D8140" t="s">
        <v>7497</v>
      </c>
      <c r="F8140" s="1">
        <v>42002</v>
      </c>
    </row>
    <row r="8141" spans="1:6">
      <c r="A8141">
        <f t="shared" si="127"/>
        <v>8140</v>
      </c>
      <c r="B8141" t="s">
        <v>4984</v>
      </c>
      <c r="C8141" t="s">
        <v>7</v>
      </c>
      <c r="D8141" t="s">
        <v>7498</v>
      </c>
      <c r="F8141" s="1">
        <v>42002</v>
      </c>
    </row>
    <row r="8142" spans="1:6">
      <c r="A8142">
        <f t="shared" si="127"/>
        <v>8141</v>
      </c>
      <c r="B8142" t="s">
        <v>4984</v>
      </c>
      <c r="C8142" t="s">
        <v>10</v>
      </c>
      <c r="D8142" t="s">
        <v>7499</v>
      </c>
      <c r="F8142" s="1">
        <v>42002</v>
      </c>
    </row>
    <row r="8143" spans="1:6">
      <c r="A8143">
        <f t="shared" si="127"/>
        <v>8142</v>
      </c>
      <c r="B8143" t="s">
        <v>4984</v>
      </c>
      <c r="C8143" t="s">
        <v>64</v>
      </c>
      <c r="D8143" t="s">
        <v>7500</v>
      </c>
      <c r="F8143" s="1">
        <v>42002</v>
      </c>
    </row>
    <row r="8144" spans="1:6">
      <c r="A8144">
        <f t="shared" si="127"/>
        <v>8143</v>
      </c>
      <c r="B8144" t="s">
        <v>4984</v>
      </c>
      <c r="C8144" t="s">
        <v>33</v>
      </c>
      <c r="D8144" t="s">
        <v>7501</v>
      </c>
      <c r="F8144" s="1">
        <v>42002</v>
      </c>
    </row>
    <row r="8145" spans="1:6">
      <c r="A8145">
        <f t="shared" si="127"/>
        <v>8144</v>
      </c>
      <c r="B8145" t="s">
        <v>4984</v>
      </c>
      <c r="C8145" t="s">
        <v>23</v>
      </c>
      <c r="D8145" t="s">
        <v>7502</v>
      </c>
      <c r="F8145" s="1">
        <v>42002</v>
      </c>
    </row>
    <row r="8146" spans="1:6">
      <c r="A8146">
        <f t="shared" si="127"/>
        <v>8145</v>
      </c>
      <c r="B8146" t="s">
        <v>4984</v>
      </c>
      <c r="C8146" t="s">
        <v>10</v>
      </c>
      <c r="D8146" t="s">
        <v>7503</v>
      </c>
      <c r="F8146" s="1">
        <v>42002</v>
      </c>
    </row>
    <row r="8147" spans="1:6">
      <c r="A8147">
        <f t="shared" si="127"/>
        <v>8146</v>
      </c>
      <c r="B8147" t="s">
        <v>4984</v>
      </c>
      <c r="C8147" t="s">
        <v>10</v>
      </c>
      <c r="D8147" t="s">
        <v>7504</v>
      </c>
      <c r="F8147" s="1">
        <v>42002</v>
      </c>
    </row>
    <row r="8148" spans="1:6">
      <c r="A8148">
        <f t="shared" si="127"/>
        <v>8147</v>
      </c>
      <c r="B8148" t="s">
        <v>4984</v>
      </c>
      <c r="C8148" t="s">
        <v>220</v>
      </c>
      <c r="D8148" t="s">
        <v>7505</v>
      </c>
      <c r="F8148" s="1">
        <v>42002</v>
      </c>
    </row>
    <row r="8149" spans="1:6">
      <c r="A8149">
        <f t="shared" si="127"/>
        <v>8148</v>
      </c>
      <c r="B8149" t="s">
        <v>4984</v>
      </c>
      <c r="C8149" t="s">
        <v>7</v>
      </c>
      <c r="D8149" t="s">
        <v>7506</v>
      </c>
      <c r="F8149" s="1">
        <v>42002</v>
      </c>
    </row>
    <row r="8150" spans="1:6">
      <c r="A8150">
        <f t="shared" si="127"/>
        <v>8149</v>
      </c>
      <c r="B8150" t="s">
        <v>4984</v>
      </c>
      <c r="C8150" t="s">
        <v>15</v>
      </c>
      <c r="D8150" t="s">
        <v>7507</v>
      </c>
      <c r="F8150" s="1">
        <v>42002</v>
      </c>
    </row>
    <row r="8151" spans="1:6">
      <c r="A8151">
        <f t="shared" si="127"/>
        <v>8150</v>
      </c>
      <c r="B8151" t="s">
        <v>4984</v>
      </c>
      <c r="C8151" t="s">
        <v>10</v>
      </c>
      <c r="D8151" t="s">
        <v>7508</v>
      </c>
      <c r="F8151" s="1">
        <v>42002</v>
      </c>
    </row>
    <row r="8152" spans="1:6">
      <c r="A8152">
        <f t="shared" si="127"/>
        <v>8151</v>
      </c>
      <c r="B8152" t="s">
        <v>4984</v>
      </c>
      <c r="C8152" t="s">
        <v>220</v>
      </c>
      <c r="D8152" t="s">
        <v>7509</v>
      </c>
      <c r="F8152" s="1">
        <v>42002</v>
      </c>
    </row>
    <row r="8153" spans="1:6">
      <c r="A8153">
        <f t="shared" si="127"/>
        <v>8152</v>
      </c>
      <c r="B8153" t="s">
        <v>4984</v>
      </c>
      <c r="C8153" t="s">
        <v>220</v>
      </c>
      <c r="D8153" t="s">
        <v>7510</v>
      </c>
      <c r="F8153" s="1">
        <v>42002</v>
      </c>
    </row>
    <row r="8154" spans="1:6">
      <c r="A8154">
        <f t="shared" si="127"/>
        <v>8153</v>
      </c>
      <c r="B8154" t="s">
        <v>4984</v>
      </c>
      <c r="C8154" t="s">
        <v>15</v>
      </c>
      <c r="D8154" t="s">
        <v>7511</v>
      </c>
      <c r="F8154" s="1">
        <v>42002</v>
      </c>
    </row>
    <row r="8155" spans="1:6">
      <c r="A8155">
        <f t="shared" si="127"/>
        <v>8154</v>
      </c>
      <c r="B8155" t="s">
        <v>4984</v>
      </c>
      <c r="C8155" t="s">
        <v>64</v>
      </c>
      <c r="D8155" t="s">
        <v>7512</v>
      </c>
      <c r="F8155" s="1">
        <v>42002</v>
      </c>
    </row>
    <row r="8156" spans="1:6">
      <c r="A8156">
        <f t="shared" si="127"/>
        <v>8155</v>
      </c>
      <c r="B8156" t="s">
        <v>4984</v>
      </c>
      <c r="C8156" t="s">
        <v>220</v>
      </c>
      <c r="D8156" t="s">
        <v>7513</v>
      </c>
      <c r="F8156" s="1">
        <v>42002</v>
      </c>
    </row>
    <row r="8157" spans="1:6">
      <c r="A8157">
        <f t="shared" si="127"/>
        <v>8156</v>
      </c>
      <c r="B8157" t="s">
        <v>4984</v>
      </c>
      <c r="C8157" t="s">
        <v>20</v>
      </c>
      <c r="D8157" t="s">
        <v>7514</v>
      </c>
      <c r="F8157" s="1">
        <v>42002</v>
      </c>
    </row>
    <row r="8158" spans="1:6">
      <c r="A8158">
        <f t="shared" si="127"/>
        <v>8157</v>
      </c>
      <c r="B8158" t="s">
        <v>4984</v>
      </c>
      <c r="C8158" t="s">
        <v>20</v>
      </c>
      <c r="D8158" t="s">
        <v>7515</v>
      </c>
      <c r="F8158" s="1">
        <v>42002</v>
      </c>
    </row>
    <row r="8159" spans="1:6">
      <c r="A8159">
        <f t="shared" si="127"/>
        <v>8158</v>
      </c>
      <c r="B8159" t="s">
        <v>4984</v>
      </c>
      <c r="C8159" t="s">
        <v>10</v>
      </c>
      <c r="D8159" t="s">
        <v>7516</v>
      </c>
      <c r="F8159" s="1">
        <v>42002</v>
      </c>
    </row>
    <row r="8160" spans="1:6">
      <c r="A8160">
        <f t="shared" si="127"/>
        <v>8159</v>
      </c>
      <c r="B8160" t="s">
        <v>4984</v>
      </c>
      <c r="C8160" t="s">
        <v>15</v>
      </c>
      <c r="D8160" t="s">
        <v>7517</v>
      </c>
      <c r="F8160" s="1">
        <v>42002</v>
      </c>
    </row>
    <row r="8161" spans="1:6">
      <c r="A8161">
        <f t="shared" si="127"/>
        <v>8160</v>
      </c>
      <c r="B8161" t="s">
        <v>4984</v>
      </c>
      <c r="C8161" t="s">
        <v>33</v>
      </c>
      <c r="D8161" t="s">
        <v>7518</v>
      </c>
      <c r="F8161" s="1">
        <v>42002</v>
      </c>
    </row>
    <row r="8162" spans="1:6">
      <c r="A8162">
        <f t="shared" si="127"/>
        <v>8161</v>
      </c>
      <c r="B8162" t="s">
        <v>4984</v>
      </c>
      <c r="C8162" t="s">
        <v>20</v>
      </c>
      <c r="D8162" t="s">
        <v>7519</v>
      </c>
      <c r="F8162" s="1">
        <v>42002</v>
      </c>
    </row>
    <row r="8163" spans="1:6">
      <c r="A8163">
        <f t="shared" si="127"/>
        <v>8162</v>
      </c>
      <c r="B8163" t="s">
        <v>4984</v>
      </c>
      <c r="C8163" t="s">
        <v>20</v>
      </c>
      <c r="D8163" t="s">
        <v>7520</v>
      </c>
      <c r="F8163" s="1">
        <v>42002</v>
      </c>
    </row>
    <row r="8164" spans="1:6">
      <c r="A8164">
        <f t="shared" si="127"/>
        <v>8163</v>
      </c>
      <c r="B8164" t="s">
        <v>4984</v>
      </c>
      <c r="C8164" t="s">
        <v>44</v>
      </c>
      <c r="D8164" t="s">
        <v>7521</v>
      </c>
      <c r="F8164" s="1">
        <v>42002</v>
      </c>
    </row>
    <row r="8165" spans="1:6">
      <c r="A8165">
        <f t="shared" si="127"/>
        <v>8164</v>
      </c>
      <c r="B8165" t="s">
        <v>4984</v>
      </c>
      <c r="C8165" t="s">
        <v>44</v>
      </c>
      <c r="D8165" t="s">
        <v>7522</v>
      </c>
      <c r="F8165" s="1">
        <v>42002</v>
      </c>
    </row>
    <row r="8166" spans="1:6">
      <c r="A8166">
        <f t="shared" si="127"/>
        <v>8165</v>
      </c>
      <c r="B8166" t="s">
        <v>4984</v>
      </c>
      <c r="C8166" t="s">
        <v>7</v>
      </c>
      <c r="D8166" t="s">
        <v>7523</v>
      </c>
      <c r="F8166" s="1">
        <v>42002</v>
      </c>
    </row>
    <row r="8167" spans="1:6">
      <c r="A8167">
        <f t="shared" si="127"/>
        <v>8166</v>
      </c>
      <c r="B8167" t="s">
        <v>4984</v>
      </c>
      <c r="C8167" t="s">
        <v>64</v>
      </c>
      <c r="D8167" t="s">
        <v>7524</v>
      </c>
      <c r="F8167" s="1">
        <v>42002</v>
      </c>
    </row>
    <row r="8168" spans="1:6">
      <c r="A8168">
        <f t="shared" si="127"/>
        <v>8167</v>
      </c>
      <c r="B8168" t="s">
        <v>4984</v>
      </c>
      <c r="C8168" t="s">
        <v>20</v>
      </c>
      <c r="D8168" t="s">
        <v>7525</v>
      </c>
      <c r="F8168" s="1">
        <v>42002</v>
      </c>
    </row>
    <row r="8169" spans="1:6">
      <c r="A8169">
        <f t="shared" si="127"/>
        <v>8168</v>
      </c>
      <c r="B8169" t="s">
        <v>4984</v>
      </c>
      <c r="C8169" t="s">
        <v>44</v>
      </c>
      <c r="D8169" t="s">
        <v>7526</v>
      </c>
      <c r="F8169" s="1">
        <v>42002</v>
      </c>
    </row>
    <row r="8170" spans="1:6">
      <c r="A8170">
        <f t="shared" si="127"/>
        <v>8169</v>
      </c>
      <c r="B8170" t="s">
        <v>4984</v>
      </c>
      <c r="C8170" t="s">
        <v>108</v>
      </c>
      <c r="D8170" t="s">
        <v>7527</v>
      </c>
      <c r="F8170" s="1">
        <v>42002</v>
      </c>
    </row>
    <row r="8171" spans="1:6">
      <c r="A8171">
        <f t="shared" si="127"/>
        <v>8170</v>
      </c>
      <c r="B8171" t="s">
        <v>4984</v>
      </c>
      <c r="C8171" t="s">
        <v>20</v>
      </c>
      <c r="D8171" t="s">
        <v>7528</v>
      </c>
      <c r="F8171" s="1">
        <v>42002</v>
      </c>
    </row>
    <row r="8172" spans="1:6">
      <c r="A8172">
        <f t="shared" si="127"/>
        <v>8171</v>
      </c>
      <c r="B8172" t="s">
        <v>4984</v>
      </c>
      <c r="C8172" t="s">
        <v>7</v>
      </c>
      <c r="D8172" t="s">
        <v>7529</v>
      </c>
      <c r="F8172" s="1">
        <v>42002</v>
      </c>
    </row>
    <row r="8173" spans="1:6">
      <c r="A8173">
        <f t="shared" si="127"/>
        <v>8172</v>
      </c>
      <c r="B8173" t="s">
        <v>4984</v>
      </c>
      <c r="C8173" t="s">
        <v>44</v>
      </c>
      <c r="D8173" t="s">
        <v>7530</v>
      </c>
      <c r="F8173" s="1">
        <v>42002</v>
      </c>
    </row>
    <row r="8174" spans="1:6">
      <c r="A8174">
        <f t="shared" si="127"/>
        <v>8173</v>
      </c>
      <c r="B8174" t="s">
        <v>4984</v>
      </c>
      <c r="C8174" t="s">
        <v>7</v>
      </c>
      <c r="D8174" t="s">
        <v>7531</v>
      </c>
      <c r="F8174" s="1">
        <v>42002</v>
      </c>
    </row>
    <row r="8175" spans="1:6">
      <c r="A8175">
        <f t="shared" si="127"/>
        <v>8174</v>
      </c>
      <c r="B8175" t="s">
        <v>4984</v>
      </c>
      <c r="C8175" t="s">
        <v>31</v>
      </c>
      <c r="D8175" t="s">
        <v>7532</v>
      </c>
      <c r="F8175" s="1">
        <v>42002</v>
      </c>
    </row>
    <row r="8176" spans="1:6">
      <c r="A8176">
        <f t="shared" si="127"/>
        <v>8175</v>
      </c>
      <c r="B8176" t="s">
        <v>4984</v>
      </c>
      <c r="C8176" t="s">
        <v>44</v>
      </c>
      <c r="D8176" t="s">
        <v>7533</v>
      </c>
      <c r="F8176" s="1">
        <v>42002</v>
      </c>
    </row>
    <row r="8177" spans="1:6">
      <c r="A8177">
        <f t="shared" si="127"/>
        <v>8176</v>
      </c>
      <c r="B8177" t="s">
        <v>4984</v>
      </c>
      <c r="C8177" t="s">
        <v>7</v>
      </c>
      <c r="D8177" t="s">
        <v>7534</v>
      </c>
      <c r="F8177" s="1">
        <v>42002</v>
      </c>
    </row>
    <row r="8178" spans="1:6">
      <c r="A8178">
        <f t="shared" si="127"/>
        <v>8177</v>
      </c>
      <c r="B8178" t="s">
        <v>4984</v>
      </c>
      <c r="C8178" t="s">
        <v>20</v>
      </c>
      <c r="D8178" t="s">
        <v>7535</v>
      </c>
      <c r="F8178" s="1">
        <v>42002</v>
      </c>
    </row>
    <row r="8179" spans="1:6">
      <c r="A8179">
        <f t="shared" si="127"/>
        <v>8178</v>
      </c>
      <c r="B8179" t="s">
        <v>4984</v>
      </c>
      <c r="C8179" t="s">
        <v>220</v>
      </c>
      <c r="D8179" t="s">
        <v>7536</v>
      </c>
      <c r="F8179" s="1">
        <v>42002</v>
      </c>
    </row>
    <row r="8180" spans="1:6">
      <c r="A8180">
        <f t="shared" si="127"/>
        <v>8179</v>
      </c>
      <c r="B8180" t="s">
        <v>4984</v>
      </c>
      <c r="C8180" t="s">
        <v>23</v>
      </c>
      <c r="D8180" t="s">
        <v>7537</v>
      </c>
      <c r="F8180" s="1">
        <v>42002</v>
      </c>
    </row>
    <row r="8181" spans="1:6">
      <c r="A8181">
        <f t="shared" si="127"/>
        <v>8180</v>
      </c>
      <c r="B8181" t="s">
        <v>4984</v>
      </c>
      <c r="C8181" t="s">
        <v>44</v>
      </c>
      <c r="D8181" t="s">
        <v>7538</v>
      </c>
      <c r="F8181" s="1">
        <v>42002</v>
      </c>
    </row>
    <row r="8182" spans="1:6">
      <c r="A8182">
        <f t="shared" si="127"/>
        <v>8181</v>
      </c>
      <c r="B8182" t="s">
        <v>4984</v>
      </c>
      <c r="C8182" t="s">
        <v>64</v>
      </c>
      <c r="D8182" t="s">
        <v>7539</v>
      </c>
      <c r="F8182" s="1">
        <v>42002</v>
      </c>
    </row>
    <row r="8183" spans="1:6">
      <c r="A8183">
        <f t="shared" si="127"/>
        <v>8182</v>
      </c>
      <c r="B8183" t="s">
        <v>4984</v>
      </c>
      <c r="C8183" t="s">
        <v>10</v>
      </c>
      <c r="D8183" t="s">
        <v>7540</v>
      </c>
      <c r="F8183" s="1">
        <v>42002</v>
      </c>
    </row>
    <row r="8184" spans="1:6">
      <c r="A8184">
        <f t="shared" si="127"/>
        <v>8183</v>
      </c>
      <c r="B8184" t="s">
        <v>4984</v>
      </c>
      <c r="C8184" t="s">
        <v>23</v>
      </c>
      <c r="D8184" t="s">
        <v>7541</v>
      </c>
      <c r="F8184" s="1">
        <v>42002</v>
      </c>
    </row>
    <row r="8185" spans="1:6">
      <c r="A8185">
        <f t="shared" si="127"/>
        <v>8184</v>
      </c>
      <c r="B8185" t="s">
        <v>4984</v>
      </c>
      <c r="C8185" t="s">
        <v>220</v>
      </c>
      <c r="D8185" t="s">
        <v>7542</v>
      </c>
      <c r="F8185" s="1">
        <v>42002</v>
      </c>
    </row>
    <row r="8186" spans="1:6">
      <c r="A8186">
        <f t="shared" si="127"/>
        <v>8185</v>
      </c>
      <c r="B8186" t="s">
        <v>4984</v>
      </c>
      <c r="C8186" t="s">
        <v>220</v>
      </c>
      <c r="D8186" t="s">
        <v>7543</v>
      </c>
      <c r="F8186" s="1">
        <v>42002</v>
      </c>
    </row>
    <row r="8187" spans="1:6">
      <c r="A8187">
        <f t="shared" si="127"/>
        <v>8186</v>
      </c>
      <c r="B8187" t="s">
        <v>4984</v>
      </c>
      <c r="C8187" t="s">
        <v>220</v>
      </c>
      <c r="D8187" t="s">
        <v>7544</v>
      </c>
      <c r="F8187" s="1">
        <v>42002</v>
      </c>
    </row>
    <row r="8188" spans="1:6">
      <c r="A8188">
        <f t="shared" si="127"/>
        <v>8187</v>
      </c>
      <c r="B8188" t="s">
        <v>4984</v>
      </c>
      <c r="C8188" t="s">
        <v>220</v>
      </c>
      <c r="D8188" t="s">
        <v>7545</v>
      </c>
      <c r="F8188" s="1">
        <v>42002</v>
      </c>
    </row>
    <row r="8189" spans="1:6">
      <c r="A8189">
        <f t="shared" si="127"/>
        <v>8188</v>
      </c>
      <c r="B8189" t="s">
        <v>4984</v>
      </c>
      <c r="C8189" t="s">
        <v>220</v>
      </c>
      <c r="D8189" t="s">
        <v>7546</v>
      </c>
      <c r="F8189" s="1">
        <v>42002</v>
      </c>
    </row>
    <row r="8190" spans="1:6">
      <c r="A8190">
        <f t="shared" si="127"/>
        <v>8189</v>
      </c>
      <c r="B8190" t="s">
        <v>4984</v>
      </c>
      <c r="C8190" t="s">
        <v>23</v>
      </c>
      <c r="D8190" t="s">
        <v>7547</v>
      </c>
      <c r="F8190" s="1">
        <v>42002</v>
      </c>
    </row>
    <row r="8191" spans="1:6">
      <c r="A8191">
        <f t="shared" si="127"/>
        <v>8190</v>
      </c>
      <c r="B8191" t="s">
        <v>4984</v>
      </c>
      <c r="C8191" t="s">
        <v>220</v>
      </c>
      <c r="D8191" t="s">
        <v>7548</v>
      </c>
      <c r="F8191" s="1">
        <v>42002</v>
      </c>
    </row>
    <row r="8192" spans="1:6">
      <c r="A8192">
        <f t="shared" si="127"/>
        <v>8191</v>
      </c>
      <c r="B8192" t="s">
        <v>4984</v>
      </c>
      <c r="C8192" t="s">
        <v>220</v>
      </c>
      <c r="D8192" t="s">
        <v>7549</v>
      </c>
      <c r="F8192" s="1">
        <v>42002</v>
      </c>
    </row>
    <row r="8193" spans="1:6">
      <c r="A8193">
        <f t="shared" si="127"/>
        <v>8192</v>
      </c>
      <c r="B8193" t="s">
        <v>4984</v>
      </c>
      <c r="C8193" t="s">
        <v>23</v>
      </c>
      <c r="D8193" t="s">
        <v>7550</v>
      </c>
      <c r="F8193" s="1">
        <v>42002</v>
      </c>
    </row>
    <row r="8194" spans="1:6">
      <c r="A8194">
        <f t="shared" si="127"/>
        <v>8193</v>
      </c>
      <c r="B8194" t="s">
        <v>4984</v>
      </c>
      <c r="C8194" t="s">
        <v>220</v>
      </c>
      <c r="D8194" t="s">
        <v>7551</v>
      </c>
      <c r="F8194" s="1">
        <v>42002</v>
      </c>
    </row>
    <row r="8195" spans="1:6">
      <c r="A8195">
        <f t="shared" ref="A8195:A8258" si="128">A8194+1</f>
        <v>8194</v>
      </c>
      <c r="B8195" t="s">
        <v>4984</v>
      </c>
      <c r="C8195" t="s">
        <v>220</v>
      </c>
      <c r="D8195" t="s">
        <v>7552</v>
      </c>
      <c r="F8195" s="1">
        <v>42002</v>
      </c>
    </row>
    <row r="8196" spans="1:6">
      <c r="A8196">
        <f t="shared" si="128"/>
        <v>8195</v>
      </c>
      <c r="B8196" t="s">
        <v>4984</v>
      </c>
      <c r="C8196" t="s">
        <v>15</v>
      </c>
      <c r="D8196" t="s">
        <v>7553</v>
      </c>
      <c r="F8196" s="1">
        <v>42002</v>
      </c>
    </row>
    <row r="8197" spans="1:6">
      <c r="A8197">
        <f t="shared" si="128"/>
        <v>8196</v>
      </c>
      <c r="B8197" t="s">
        <v>7554</v>
      </c>
      <c r="C8197" t="s">
        <v>31</v>
      </c>
      <c r="D8197" t="s">
        <v>7555</v>
      </c>
      <c r="F8197" s="1">
        <v>42002</v>
      </c>
    </row>
    <row r="8198" spans="1:6">
      <c r="A8198">
        <f t="shared" si="128"/>
        <v>8197</v>
      </c>
      <c r="B8198" t="s">
        <v>7554</v>
      </c>
      <c r="C8198" t="s">
        <v>31</v>
      </c>
      <c r="D8198" t="s">
        <v>7556</v>
      </c>
      <c r="F8198" s="1">
        <v>42002</v>
      </c>
    </row>
    <row r="8199" spans="1:6">
      <c r="A8199">
        <f t="shared" si="128"/>
        <v>8198</v>
      </c>
      <c r="B8199" t="s">
        <v>7554</v>
      </c>
      <c r="C8199" t="s">
        <v>10</v>
      </c>
      <c r="D8199" t="s">
        <v>4134</v>
      </c>
      <c r="F8199" s="1">
        <v>42002</v>
      </c>
    </row>
    <row r="8200" spans="1:6">
      <c r="A8200">
        <f t="shared" si="128"/>
        <v>8199</v>
      </c>
      <c r="B8200" t="s">
        <v>7554</v>
      </c>
      <c r="C8200" t="s">
        <v>10</v>
      </c>
      <c r="D8200" t="s">
        <v>7557</v>
      </c>
      <c r="F8200" s="1">
        <v>42002</v>
      </c>
    </row>
    <row r="8201" spans="1:6">
      <c r="A8201">
        <f t="shared" si="128"/>
        <v>8200</v>
      </c>
      <c r="B8201" t="s">
        <v>7554</v>
      </c>
      <c r="C8201" t="s">
        <v>10</v>
      </c>
      <c r="D8201" t="s">
        <v>7558</v>
      </c>
      <c r="F8201" s="1">
        <v>42002</v>
      </c>
    </row>
    <row r="8202" spans="1:6">
      <c r="A8202">
        <f t="shared" si="128"/>
        <v>8201</v>
      </c>
      <c r="B8202" t="s">
        <v>7554</v>
      </c>
      <c r="C8202" t="s">
        <v>44</v>
      </c>
      <c r="D8202" t="s">
        <v>7559</v>
      </c>
      <c r="F8202" s="1">
        <v>42002</v>
      </c>
    </row>
    <row r="8203" spans="1:6">
      <c r="A8203">
        <f t="shared" si="128"/>
        <v>8202</v>
      </c>
      <c r="B8203" t="s">
        <v>7554</v>
      </c>
      <c r="C8203" t="s">
        <v>7</v>
      </c>
      <c r="D8203" t="s">
        <v>7560</v>
      </c>
      <c r="F8203" s="1">
        <v>42002</v>
      </c>
    </row>
    <row r="8204" spans="1:6">
      <c r="A8204">
        <f t="shared" si="128"/>
        <v>8203</v>
      </c>
      <c r="B8204" t="s">
        <v>7554</v>
      </c>
      <c r="C8204" t="s">
        <v>64</v>
      </c>
      <c r="D8204" t="s">
        <v>2885</v>
      </c>
      <c r="F8204" s="1">
        <v>42002</v>
      </c>
    </row>
    <row r="8205" spans="1:6">
      <c r="A8205">
        <f t="shared" si="128"/>
        <v>8204</v>
      </c>
      <c r="B8205" t="s">
        <v>7554</v>
      </c>
      <c r="C8205" t="s">
        <v>31</v>
      </c>
      <c r="D8205" t="s">
        <v>7561</v>
      </c>
      <c r="F8205" s="1">
        <v>42002</v>
      </c>
    </row>
    <row r="8206" spans="1:6">
      <c r="A8206">
        <f t="shared" si="128"/>
        <v>8205</v>
      </c>
      <c r="B8206" t="s">
        <v>7554</v>
      </c>
      <c r="C8206" t="s">
        <v>10</v>
      </c>
      <c r="D8206" t="s">
        <v>7562</v>
      </c>
      <c r="F8206" s="1">
        <v>42002</v>
      </c>
    </row>
    <row r="8207" spans="1:6">
      <c r="A8207">
        <f t="shared" si="128"/>
        <v>8206</v>
      </c>
      <c r="B8207" t="s">
        <v>7554</v>
      </c>
      <c r="C8207" t="s">
        <v>7</v>
      </c>
      <c r="D8207" t="s">
        <v>7563</v>
      </c>
      <c r="F8207" s="1">
        <v>42002</v>
      </c>
    </row>
    <row r="8208" spans="1:6">
      <c r="A8208">
        <f t="shared" si="128"/>
        <v>8207</v>
      </c>
      <c r="B8208" t="s">
        <v>7554</v>
      </c>
      <c r="C8208" t="s">
        <v>10</v>
      </c>
      <c r="D8208" t="s">
        <v>4827</v>
      </c>
      <c r="F8208" s="1">
        <v>42002</v>
      </c>
    </row>
    <row r="8209" spans="1:6">
      <c r="A8209">
        <f t="shared" si="128"/>
        <v>8208</v>
      </c>
      <c r="B8209" t="s">
        <v>7554</v>
      </c>
      <c r="C8209" t="s">
        <v>7</v>
      </c>
      <c r="D8209" t="s">
        <v>7564</v>
      </c>
      <c r="F8209" s="1">
        <v>42002</v>
      </c>
    </row>
    <row r="8210" spans="1:6">
      <c r="A8210">
        <f t="shared" si="128"/>
        <v>8209</v>
      </c>
      <c r="B8210" t="s">
        <v>7554</v>
      </c>
      <c r="C8210" t="s">
        <v>44</v>
      </c>
      <c r="D8210" t="s">
        <v>7565</v>
      </c>
      <c r="F8210" s="1">
        <v>42002</v>
      </c>
    </row>
    <row r="8211" spans="1:6">
      <c r="A8211">
        <f t="shared" si="128"/>
        <v>8210</v>
      </c>
      <c r="B8211" t="s">
        <v>7554</v>
      </c>
      <c r="C8211" t="s">
        <v>108</v>
      </c>
      <c r="D8211" t="s">
        <v>7566</v>
      </c>
      <c r="F8211" s="1">
        <v>42002</v>
      </c>
    </row>
    <row r="8212" spans="1:6">
      <c r="A8212">
        <f t="shared" si="128"/>
        <v>8211</v>
      </c>
      <c r="B8212" t="s">
        <v>7554</v>
      </c>
      <c r="C8212" t="s">
        <v>10</v>
      </c>
      <c r="D8212" t="s">
        <v>7567</v>
      </c>
      <c r="F8212" s="1">
        <v>42002</v>
      </c>
    </row>
    <row r="8213" spans="1:6">
      <c r="A8213">
        <f t="shared" si="128"/>
        <v>8212</v>
      </c>
      <c r="B8213" t="s">
        <v>7554</v>
      </c>
      <c r="C8213" t="s">
        <v>31</v>
      </c>
      <c r="D8213" t="s">
        <v>7568</v>
      </c>
      <c r="F8213" s="1">
        <v>42002</v>
      </c>
    </row>
    <row r="8214" spans="1:6">
      <c r="A8214">
        <f t="shared" si="128"/>
        <v>8213</v>
      </c>
      <c r="B8214" t="s">
        <v>7554</v>
      </c>
      <c r="C8214" t="s">
        <v>10</v>
      </c>
      <c r="D8214" t="s">
        <v>7569</v>
      </c>
      <c r="F8214" s="1">
        <v>42002</v>
      </c>
    </row>
    <row r="8215" spans="1:6">
      <c r="A8215">
        <f t="shared" si="128"/>
        <v>8214</v>
      </c>
      <c r="B8215" t="s">
        <v>7554</v>
      </c>
      <c r="C8215" t="s">
        <v>10</v>
      </c>
      <c r="D8215" t="s">
        <v>7570</v>
      </c>
      <c r="F8215" s="1">
        <v>42002</v>
      </c>
    </row>
    <row r="8216" spans="1:6">
      <c r="A8216">
        <f t="shared" si="128"/>
        <v>8215</v>
      </c>
      <c r="B8216" t="s">
        <v>7554</v>
      </c>
      <c r="C8216" t="s">
        <v>31</v>
      </c>
      <c r="D8216" t="s">
        <v>7571</v>
      </c>
      <c r="F8216" s="1">
        <v>42002</v>
      </c>
    </row>
    <row r="8217" spans="1:6">
      <c r="A8217">
        <f t="shared" si="128"/>
        <v>8216</v>
      </c>
      <c r="B8217" t="s">
        <v>7554</v>
      </c>
      <c r="C8217" t="s">
        <v>15</v>
      </c>
      <c r="D8217" t="s">
        <v>7572</v>
      </c>
      <c r="F8217" s="1">
        <v>42002</v>
      </c>
    </row>
    <row r="8218" spans="1:6">
      <c r="A8218">
        <f t="shared" si="128"/>
        <v>8217</v>
      </c>
      <c r="B8218" t="s">
        <v>7554</v>
      </c>
      <c r="C8218" t="s">
        <v>64</v>
      </c>
      <c r="D8218" t="s">
        <v>7573</v>
      </c>
      <c r="F8218" s="1">
        <v>42002</v>
      </c>
    </row>
    <row r="8219" spans="1:6">
      <c r="A8219">
        <f t="shared" si="128"/>
        <v>8218</v>
      </c>
      <c r="B8219" t="s">
        <v>7554</v>
      </c>
      <c r="C8219" t="s">
        <v>44</v>
      </c>
      <c r="D8219" t="s">
        <v>7574</v>
      </c>
      <c r="F8219" s="1">
        <v>42002</v>
      </c>
    </row>
    <row r="8220" spans="1:6">
      <c r="A8220">
        <f t="shared" si="128"/>
        <v>8219</v>
      </c>
      <c r="B8220" t="s">
        <v>7554</v>
      </c>
      <c r="C8220" t="s">
        <v>31</v>
      </c>
      <c r="D8220" t="s">
        <v>7575</v>
      </c>
      <c r="F8220" s="1">
        <v>42002</v>
      </c>
    </row>
    <row r="8221" spans="1:6">
      <c r="A8221">
        <f t="shared" si="128"/>
        <v>8220</v>
      </c>
      <c r="B8221" t="s">
        <v>7554</v>
      </c>
      <c r="C8221" t="s">
        <v>10</v>
      </c>
      <c r="D8221" t="s">
        <v>7576</v>
      </c>
      <c r="F8221" s="1">
        <v>42002</v>
      </c>
    </row>
    <row r="8222" spans="1:6">
      <c r="A8222">
        <f t="shared" si="128"/>
        <v>8221</v>
      </c>
      <c r="B8222" t="s">
        <v>7554</v>
      </c>
      <c r="C8222" t="s">
        <v>20</v>
      </c>
      <c r="D8222" t="s">
        <v>7577</v>
      </c>
      <c r="F8222" s="1">
        <v>42002</v>
      </c>
    </row>
    <row r="8223" spans="1:6">
      <c r="A8223">
        <f t="shared" si="128"/>
        <v>8222</v>
      </c>
      <c r="B8223" t="s">
        <v>7554</v>
      </c>
      <c r="C8223" t="s">
        <v>20</v>
      </c>
      <c r="D8223" t="s">
        <v>7578</v>
      </c>
      <c r="F8223" s="1">
        <v>42002</v>
      </c>
    </row>
    <row r="8224" spans="1:6">
      <c r="A8224">
        <f t="shared" si="128"/>
        <v>8223</v>
      </c>
      <c r="B8224" t="s">
        <v>7554</v>
      </c>
      <c r="C8224" t="s">
        <v>44</v>
      </c>
      <c r="D8224" t="s">
        <v>7579</v>
      </c>
      <c r="F8224" s="1">
        <v>42002</v>
      </c>
    </row>
    <row r="8225" spans="1:6">
      <c r="A8225">
        <f t="shared" si="128"/>
        <v>8224</v>
      </c>
      <c r="B8225" t="s">
        <v>7554</v>
      </c>
      <c r="C8225" t="s">
        <v>7</v>
      </c>
      <c r="D8225" t="s">
        <v>7580</v>
      </c>
      <c r="F8225" s="1">
        <v>42002</v>
      </c>
    </row>
    <row r="8226" spans="1:6">
      <c r="A8226">
        <f t="shared" si="128"/>
        <v>8225</v>
      </c>
      <c r="B8226" t="s">
        <v>7554</v>
      </c>
      <c r="C8226" t="s">
        <v>10</v>
      </c>
      <c r="D8226" t="s">
        <v>7581</v>
      </c>
      <c r="F8226" s="1">
        <v>42002</v>
      </c>
    </row>
    <row r="8227" spans="1:6">
      <c r="A8227">
        <f t="shared" si="128"/>
        <v>8226</v>
      </c>
      <c r="B8227" t="s">
        <v>7554</v>
      </c>
      <c r="C8227" t="s">
        <v>31</v>
      </c>
      <c r="D8227" t="s">
        <v>7582</v>
      </c>
      <c r="F8227" s="1">
        <v>42002</v>
      </c>
    </row>
    <row r="8228" spans="1:6">
      <c r="A8228">
        <f t="shared" si="128"/>
        <v>8227</v>
      </c>
      <c r="B8228" t="s">
        <v>7554</v>
      </c>
      <c r="C8228" t="s">
        <v>31</v>
      </c>
      <c r="D8228" t="s">
        <v>7583</v>
      </c>
      <c r="F8228" s="1">
        <v>42002</v>
      </c>
    </row>
    <row r="8229" spans="1:6">
      <c r="A8229">
        <f t="shared" si="128"/>
        <v>8228</v>
      </c>
      <c r="B8229" t="s">
        <v>7554</v>
      </c>
      <c r="C8229" t="s">
        <v>31</v>
      </c>
      <c r="D8229" t="s">
        <v>4839</v>
      </c>
      <c r="F8229" s="1">
        <v>42002</v>
      </c>
    </row>
    <row r="8230" spans="1:6">
      <c r="A8230">
        <f t="shared" si="128"/>
        <v>8229</v>
      </c>
      <c r="B8230" t="s">
        <v>7554</v>
      </c>
      <c r="C8230" t="s">
        <v>7</v>
      </c>
      <c r="D8230" t="s">
        <v>7584</v>
      </c>
      <c r="F8230" s="1">
        <v>42002</v>
      </c>
    </row>
    <row r="8231" spans="1:6">
      <c r="A8231">
        <f t="shared" si="128"/>
        <v>8230</v>
      </c>
      <c r="B8231" t="s">
        <v>7554</v>
      </c>
      <c r="C8231" t="s">
        <v>31</v>
      </c>
      <c r="D8231" t="s">
        <v>7585</v>
      </c>
      <c r="F8231" s="1">
        <v>42002</v>
      </c>
    </row>
    <row r="8232" spans="1:6">
      <c r="A8232">
        <f t="shared" si="128"/>
        <v>8231</v>
      </c>
      <c r="B8232" t="s">
        <v>7554</v>
      </c>
      <c r="C8232" t="s">
        <v>44</v>
      </c>
      <c r="D8232" t="s">
        <v>7586</v>
      </c>
      <c r="F8232" s="1">
        <v>42002</v>
      </c>
    </row>
    <row r="8233" spans="1:6">
      <c r="A8233">
        <f t="shared" si="128"/>
        <v>8232</v>
      </c>
      <c r="B8233" t="s">
        <v>7554</v>
      </c>
      <c r="C8233" t="s">
        <v>33</v>
      </c>
      <c r="D8233" t="s">
        <v>7587</v>
      </c>
      <c r="F8233" s="1">
        <v>42002</v>
      </c>
    </row>
    <row r="8234" spans="1:6">
      <c r="A8234">
        <f t="shared" si="128"/>
        <v>8233</v>
      </c>
      <c r="B8234" t="s">
        <v>7554</v>
      </c>
      <c r="C8234" t="s">
        <v>10</v>
      </c>
      <c r="D8234" t="s">
        <v>7588</v>
      </c>
      <c r="F8234" s="1">
        <v>42002</v>
      </c>
    </row>
    <row r="8235" spans="1:6">
      <c r="A8235">
        <f t="shared" si="128"/>
        <v>8234</v>
      </c>
      <c r="B8235" t="s">
        <v>7554</v>
      </c>
      <c r="C8235" t="s">
        <v>31</v>
      </c>
      <c r="D8235" t="s">
        <v>7589</v>
      </c>
      <c r="F8235" s="1">
        <v>42002</v>
      </c>
    </row>
    <row r="8236" spans="1:6">
      <c r="A8236">
        <f t="shared" si="128"/>
        <v>8235</v>
      </c>
      <c r="B8236" t="s">
        <v>7554</v>
      </c>
      <c r="C8236" t="s">
        <v>15</v>
      </c>
      <c r="D8236" t="s">
        <v>7590</v>
      </c>
      <c r="F8236" s="1">
        <v>42002</v>
      </c>
    </row>
    <row r="8237" spans="1:6">
      <c r="A8237">
        <f t="shared" si="128"/>
        <v>8236</v>
      </c>
      <c r="B8237" t="s">
        <v>7554</v>
      </c>
      <c r="C8237" t="s">
        <v>31</v>
      </c>
      <c r="D8237" t="s">
        <v>7591</v>
      </c>
      <c r="F8237" s="1">
        <v>42002</v>
      </c>
    </row>
    <row r="8238" spans="1:6">
      <c r="A8238">
        <f t="shared" si="128"/>
        <v>8237</v>
      </c>
      <c r="B8238" t="s">
        <v>7554</v>
      </c>
      <c r="C8238" t="s">
        <v>31</v>
      </c>
      <c r="D8238" t="s">
        <v>4859</v>
      </c>
      <c r="F8238" s="1">
        <v>42002</v>
      </c>
    </row>
    <row r="8239" spans="1:6">
      <c r="A8239">
        <f t="shared" si="128"/>
        <v>8238</v>
      </c>
      <c r="B8239" t="s">
        <v>7554</v>
      </c>
      <c r="C8239" t="s">
        <v>10</v>
      </c>
      <c r="D8239" t="s">
        <v>3669</v>
      </c>
      <c r="F8239" s="1">
        <v>42002</v>
      </c>
    </row>
    <row r="8240" spans="1:6">
      <c r="A8240">
        <f t="shared" si="128"/>
        <v>8239</v>
      </c>
      <c r="B8240" t="s">
        <v>7554</v>
      </c>
      <c r="C8240" t="s">
        <v>20</v>
      </c>
      <c r="D8240" t="s">
        <v>2393</v>
      </c>
      <c r="F8240" s="1">
        <v>42002</v>
      </c>
    </row>
    <row r="8241" spans="1:6">
      <c r="A8241">
        <f t="shared" si="128"/>
        <v>8240</v>
      </c>
      <c r="B8241" t="s">
        <v>7554</v>
      </c>
      <c r="C8241" t="s">
        <v>10</v>
      </c>
      <c r="D8241" t="s">
        <v>7592</v>
      </c>
      <c r="F8241" s="1">
        <v>42002</v>
      </c>
    </row>
    <row r="8242" spans="1:6">
      <c r="A8242">
        <f t="shared" si="128"/>
        <v>8241</v>
      </c>
      <c r="B8242" t="s">
        <v>7554</v>
      </c>
      <c r="C8242" t="s">
        <v>31</v>
      </c>
      <c r="D8242" t="s">
        <v>7593</v>
      </c>
      <c r="F8242" s="1">
        <v>42002</v>
      </c>
    </row>
    <row r="8243" spans="1:6">
      <c r="A8243">
        <f t="shared" si="128"/>
        <v>8242</v>
      </c>
      <c r="B8243" t="s">
        <v>7554</v>
      </c>
      <c r="C8243" t="s">
        <v>10</v>
      </c>
      <c r="D8243" t="s">
        <v>342</v>
      </c>
      <c r="F8243" s="1">
        <v>42002</v>
      </c>
    </row>
    <row r="8244" spans="1:6">
      <c r="A8244">
        <f t="shared" si="128"/>
        <v>8243</v>
      </c>
      <c r="B8244" t="s">
        <v>7554</v>
      </c>
      <c r="C8244" t="s">
        <v>7</v>
      </c>
      <c r="D8244" t="s">
        <v>7594</v>
      </c>
      <c r="F8244" s="1">
        <v>42002</v>
      </c>
    </row>
    <row r="8245" spans="1:6">
      <c r="A8245">
        <f t="shared" si="128"/>
        <v>8244</v>
      </c>
      <c r="B8245" t="s">
        <v>7554</v>
      </c>
      <c r="C8245" t="s">
        <v>108</v>
      </c>
      <c r="D8245" t="s">
        <v>2394</v>
      </c>
      <c r="F8245" s="1">
        <v>42002</v>
      </c>
    </row>
    <row r="8246" spans="1:6">
      <c r="A8246">
        <f t="shared" si="128"/>
        <v>8245</v>
      </c>
      <c r="B8246" t="s">
        <v>7554</v>
      </c>
      <c r="C8246" t="s">
        <v>10</v>
      </c>
      <c r="D8246" t="s">
        <v>4819</v>
      </c>
      <c r="F8246" s="1">
        <v>42002</v>
      </c>
    </row>
    <row r="8247" spans="1:6">
      <c r="A8247">
        <f t="shared" si="128"/>
        <v>8246</v>
      </c>
      <c r="B8247" t="s">
        <v>7554</v>
      </c>
      <c r="C8247" t="s">
        <v>10</v>
      </c>
      <c r="D8247" t="s">
        <v>7595</v>
      </c>
      <c r="F8247" s="1">
        <v>42002</v>
      </c>
    </row>
    <row r="8248" spans="1:6">
      <c r="A8248">
        <f t="shared" si="128"/>
        <v>8247</v>
      </c>
      <c r="B8248" t="s">
        <v>7554</v>
      </c>
      <c r="C8248" t="s">
        <v>10</v>
      </c>
      <c r="D8248" t="s">
        <v>7596</v>
      </c>
      <c r="F8248" s="1">
        <v>42002</v>
      </c>
    </row>
    <row r="8249" spans="1:6">
      <c r="A8249">
        <f t="shared" si="128"/>
        <v>8248</v>
      </c>
      <c r="B8249" t="s">
        <v>7554</v>
      </c>
      <c r="C8249" t="s">
        <v>31</v>
      </c>
      <c r="D8249" t="s">
        <v>7597</v>
      </c>
      <c r="F8249" s="1">
        <v>42002</v>
      </c>
    </row>
    <row r="8250" spans="1:6">
      <c r="A8250">
        <f t="shared" si="128"/>
        <v>8249</v>
      </c>
      <c r="B8250" t="s">
        <v>7554</v>
      </c>
      <c r="C8250" t="s">
        <v>31</v>
      </c>
      <c r="D8250" t="s">
        <v>4166</v>
      </c>
      <c r="F8250" s="1">
        <v>42002</v>
      </c>
    </row>
    <row r="8251" spans="1:6">
      <c r="A8251">
        <f t="shared" si="128"/>
        <v>8250</v>
      </c>
      <c r="B8251" t="s">
        <v>7554</v>
      </c>
      <c r="C8251" t="s">
        <v>20</v>
      </c>
      <c r="D8251" t="s">
        <v>422</v>
      </c>
      <c r="F8251" s="1">
        <v>42002</v>
      </c>
    </row>
    <row r="8252" spans="1:6">
      <c r="A8252">
        <f t="shared" si="128"/>
        <v>8251</v>
      </c>
      <c r="B8252" t="s">
        <v>7554</v>
      </c>
      <c r="C8252" t="s">
        <v>31</v>
      </c>
      <c r="D8252" t="s">
        <v>7598</v>
      </c>
      <c r="F8252" s="1">
        <v>42002</v>
      </c>
    </row>
    <row r="8253" spans="1:6">
      <c r="A8253">
        <f t="shared" si="128"/>
        <v>8252</v>
      </c>
      <c r="B8253" t="s">
        <v>7554</v>
      </c>
      <c r="C8253" t="s">
        <v>31</v>
      </c>
      <c r="D8253" t="s">
        <v>7599</v>
      </c>
      <c r="F8253" s="1">
        <v>42002</v>
      </c>
    </row>
    <row r="8254" spans="1:6">
      <c r="A8254">
        <f t="shared" si="128"/>
        <v>8253</v>
      </c>
      <c r="B8254" t="s">
        <v>7554</v>
      </c>
      <c r="C8254" t="s">
        <v>10</v>
      </c>
      <c r="D8254" t="s">
        <v>7600</v>
      </c>
      <c r="F8254" s="1">
        <v>42002</v>
      </c>
    </row>
    <row r="8255" spans="1:6">
      <c r="A8255">
        <f t="shared" si="128"/>
        <v>8254</v>
      </c>
      <c r="B8255" t="s">
        <v>7554</v>
      </c>
      <c r="C8255" t="s">
        <v>10</v>
      </c>
      <c r="D8255" t="s">
        <v>7601</v>
      </c>
      <c r="F8255" s="1">
        <v>42002</v>
      </c>
    </row>
    <row r="8256" spans="1:6">
      <c r="A8256">
        <f t="shared" si="128"/>
        <v>8255</v>
      </c>
      <c r="B8256" t="s">
        <v>7554</v>
      </c>
      <c r="C8256" t="s">
        <v>10</v>
      </c>
      <c r="D8256" t="s">
        <v>7602</v>
      </c>
      <c r="F8256" s="1">
        <v>42002</v>
      </c>
    </row>
    <row r="8257" spans="1:6">
      <c r="A8257">
        <f t="shared" si="128"/>
        <v>8256</v>
      </c>
      <c r="B8257" t="s">
        <v>7554</v>
      </c>
      <c r="C8257" t="s">
        <v>10</v>
      </c>
      <c r="D8257" t="s">
        <v>7603</v>
      </c>
      <c r="F8257" s="1">
        <v>42002</v>
      </c>
    </row>
    <row r="8258" spans="1:6">
      <c r="A8258">
        <f t="shared" si="128"/>
        <v>8257</v>
      </c>
      <c r="B8258" t="s">
        <v>7554</v>
      </c>
      <c r="C8258" t="s">
        <v>31</v>
      </c>
      <c r="D8258" t="s">
        <v>7604</v>
      </c>
      <c r="F8258" s="1">
        <v>42002</v>
      </c>
    </row>
    <row r="8259" spans="1:6">
      <c r="A8259">
        <f t="shared" ref="A8259:A8322" si="129">A8258+1</f>
        <v>8258</v>
      </c>
      <c r="B8259" t="s">
        <v>7554</v>
      </c>
      <c r="C8259" t="s">
        <v>31</v>
      </c>
      <c r="D8259" t="s">
        <v>7605</v>
      </c>
      <c r="F8259" s="1">
        <v>42002</v>
      </c>
    </row>
    <row r="8260" spans="1:6">
      <c r="A8260">
        <f t="shared" si="129"/>
        <v>8259</v>
      </c>
      <c r="B8260" t="s">
        <v>7554</v>
      </c>
      <c r="C8260" t="s">
        <v>7</v>
      </c>
      <c r="D8260" t="s">
        <v>7606</v>
      </c>
      <c r="F8260" s="1">
        <v>42002</v>
      </c>
    </row>
    <row r="8261" spans="1:6">
      <c r="A8261">
        <f t="shared" si="129"/>
        <v>8260</v>
      </c>
      <c r="B8261" t="s">
        <v>7554</v>
      </c>
      <c r="C8261" t="s">
        <v>10</v>
      </c>
      <c r="D8261" t="s">
        <v>7607</v>
      </c>
      <c r="F8261" s="1">
        <v>42002</v>
      </c>
    </row>
    <row r="8262" spans="1:6">
      <c r="A8262">
        <f t="shared" si="129"/>
        <v>8261</v>
      </c>
      <c r="B8262" t="s">
        <v>7554</v>
      </c>
      <c r="C8262" t="s">
        <v>31</v>
      </c>
      <c r="D8262" t="s">
        <v>7608</v>
      </c>
      <c r="F8262" s="1">
        <v>42002</v>
      </c>
    </row>
    <row r="8263" spans="1:6">
      <c r="A8263">
        <f t="shared" si="129"/>
        <v>8262</v>
      </c>
      <c r="B8263" t="s">
        <v>7554</v>
      </c>
      <c r="C8263" t="s">
        <v>31</v>
      </c>
      <c r="D8263" t="s">
        <v>7609</v>
      </c>
      <c r="F8263" s="1">
        <v>42002</v>
      </c>
    </row>
    <row r="8264" spans="1:6">
      <c r="A8264">
        <f t="shared" si="129"/>
        <v>8263</v>
      </c>
      <c r="B8264" t="s">
        <v>7554</v>
      </c>
      <c r="C8264" t="s">
        <v>10</v>
      </c>
      <c r="D8264" t="s">
        <v>7610</v>
      </c>
      <c r="F8264" s="1">
        <v>42002</v>
      </c>
    </row>
    <row r="8265" spans="1:6">
      <c r="A8265">
        <f t="shared" si="129"/>
        <v>8264</v>
      </c>
      <c r="B8265" t="s">
        <v>7554</v>
      </c>
      <c r="C8265" t="s">
        <v>20</v>
      </c>
      <c r="D8265" t="s">
        <v>7611</v>
      </c>
      <c r="F8265" s="1">
        <v>42002</v>
      </c>
    </row>
    <row r="8266" spans="1:6">
      <c r="A8266">
        <f t="shared" si="129"/>
        <v>8265</v>
      </c>
      <c r="B8266" t="s">
        <v>7554</v>
      </c>
      <c r="C8266" t="s">
        <v>20</v>
      </c>
      <c r="D8266" t="s">
        <v>2405</v>
      </c>
      <c r="F8266" s="1">
        <v>42002</v>
      </c>
    </row>
    <row r="8267" spans="1:6">
      <c r="A8267">
        <f t="shared" si="129"/>
        <v>8266</v>
      </c>
      <c r="B8267" t="s">
        <v>7554</v>
      </c>
      <c r="C8267" t="s">
        <v>10</v>
      </c>
      <c r="D8267" t="s">
        <v>7612</v>
      </c>
      <c r="F8267" s="1">
        <v>42002</v>
      </c>
    </row>
    <row r="8268" spans="1:6">
      <c r="A8268">
        <f t="shared" si="129"/>
        <v>8267</v>
      </c>
      <c r="B8268" t="s">
        <v>7554</v>
      </c>
      <c r="C8268" t="s">
        <v>7</v>
      </c>
      <c r="D8268" t="s">
        <v>7613</v>
      </c>
      <c r="F8268" s="1">
        <v>42002</v>
      </c>
    </row>
    <row r="8269" spans="1:6">
      <c r="A8269">
        <f t="shared" si="129"/>
        <v>8268</v>
      </c>
      <c r="B8269" t="s">
        <v>7554</v>
      </c>
      <c r="C8269" t="s">
        <v>10</v>
      </c>
      <c r="D8269" t="s">
        <v>7614</v>
      </c>
      <c r="F8269" s="1">
        <v>42002</v>
      </c>
    </row>
    <row r="8270" spans="1:6">
      <c r="A8270">
        <f t="shared" si="129"/>
        <v>8269</v>
      </c>
      <c r="B8270" t="s">
        <v>7554</v>
      </c>
      <c r="C8270" t="s">
        <v>31</v>
      </c>
      <c r="D8270" t="s">
        <v>7615</v>
      </c>
      <c r="F8270" s="1">
        <v>42002</v>
      </c>
    </row>
    <row r="8271" spans="1:6">
      <c r="A8271">
        <f t="shared" si="129"/>
        <v>8270</v>
      </c>
      <c r="B8271" t="s">
        <v>7554</v>
      </c>
      <c r="C8271" t="s">
        <v>15</v>
      </c>
      <c r="D8271" t="s">
        <v>7616</v>
      </c>
      <c r="F8271" s="1">
        <v>42002</v>
      </c>
    </row>
    <row r="8272" spans="1:6">
      <c r="A8272">
        <f t="shared" si="129"/>
        <v>8271</v>
      </c>
      <c r="B8272" t="s">
        <v>7554</v>
      </c>
      <c r="C8272" t="s">
        <v>10</v>
      </c>
      <c r="D8272" t="s">
        <v>7617</v>
      </c>
      <c r="F8272" s="1">
        <v>42002</v>
      </c>
    </row>
    <row r="8273" spans="1:6">
      <c r="A8273">
        <f t="shared" si="129"/>
        <v>8272</v>
      </c>
      <c r="B8273" t="s">
        <v>7554</v>
      </c>
      <c r="C8273" t="s">
        <v>31</v>
      </c>
      <c r="D8273" t="s">
        <v>7618</v>
      </c>
      <c r="F8273" s="1">
        <v>42002</v>
      </c>
    </row>
    <row r="8274" spans="1:6">
      <c r="A8274">
        <f t="shared" si="129"/>
        <v>8273</v>
      </c>
      <c r="B8274" t="s">
        <v>7554</v>
      </c>
      <c r="C8274" t="s">
        <v>10</v>
      </c>
      <c r="D8274" t="s">
        <v>7619</v>
      </c>
      <c r="F8274" s="1">
        <v>42002</v>
      </c>
    </row>
    <row r="8275" spans="1:6">
      <c r="A8275">
        <f t="shared" si="129"/>
        <v>8274</v>
      </c>
      <c r="B8275" t="s">
        <v>7554</v>
      </c>
      <c r="C8275" t="s">
        <v>31</v>
      </c>
      <c r="D8275" t="s">
        <v>7620</v>
      </c>
      <c r="F8275" s="1">
        <v>42002</v>
      </c>
    </row>
    <row r="8276" spans="1:6">
      <c r="A8276">
        <f t="shared" si="129"/>
        <v>8275</v>
      </c>
      <c r="B8276" t="s">
        <v>7554</v>
      </c>
      <c r="C8276" t="s">
        <v>33</v>
      </c>
      <c r="D8276" t="s">
        <v>7621</v>
      </c>
      <c r="F8276" s="1">
        <v>42002</v>
      </c>
    </row>
    <row r="8277" spans="1:6">
      <c r="A8277">
        <f t="shared" si="129"/>
        <v>8276</v>
      </c>
      <c r="B8277" t="s">
        <v>7554</v>
      </c>
      <c r="C8277" t="s">
        <v>108</v>
      </c>
      <c r="D8277" t="s">
        <v>7622</v>
      </c>
      <c r="F8277" s="1">
        <v>42002</v>
      </c>
    </row>
    <row r="8278" spans="1:6">
      <c r="A8278">
        <f t="shared" si="129"/>
        <v>8277</v>
      </c>
      <c r="B8278" t="s">
        <v>7554</v>
      </c>
      <c r="C8278" t="s">
        <v>31</v>
      </c>
      <c r="D8278" t="s">
        <v>7623</v>
      </c>
      <c r="F8278" s="1">
        <v>42002</v>
      </c>
    </row>
    <row r="8279" spans="1:6">
      <c r="A8279">
        <f t="shared" si="129"/>
        <v>8278</v>
      </c>
      <c r="B8279" t="s">
        <v>7554</v>
      </c>
      <c r="C8279" t="s">
        <v>10</v>
      </c>
      <c r="D8279" t="s">
        <v>7624</v>
      </c>
      <c r="F8279" s="1">
        <v>42002</v>
      </c>
    </row>
    <row r="8280" spans="1:6">
      <c r="A8280">
        <f t="shared" si="129"/>
        <v>8279</v>
      </c>
      <c r="B8280" t="s">
        <v>7554</v>
      </c>
      <c r="C8280" t="s">
        <v>31</v>
      </c>
      <c r="D8280" t="s">
        <v>7625</v>
      </c>
      <c r="F8280" s="1">
        <v>42002</v>
      </c>
    </row>
    <row r="8281" spans="1:6">
      <c r="A8281">
        <f t="shared" si="129"/>
        <v>8280</v>
      </c>
      <c r="B8281" t="s">
        <v>7554</v>
      </c>
      <c r="C8281" t="s">
        <v>31</v>
      </c>
      <c r="D8281" t="s">
        <v>7626</v>
      </c>
      <c r="F8281" s="1">
        <v>42002</v>
      </c>
    </row>
    <row r="8282" spans="1:6">
      <c r="A8282">
        <f t="shared" si="129"/>
        <v>8281</v>
      </c>
      <c r="B8282" t="s">
        <v>7554</v>
      </c>
      <c r="C8282" t="s">
        <v>10</v>
      </c>
      <c r="D8282" t="s">
        <v>7627</v>
      </c>
      <c r="F8282" s="1">
        <v>42002</v>
      </c>
    </row>
    <row r="8283" spans="1:6">
      <c r="A8283">
        <f t="shared" si="129"/>
        <v>8282</v>
      </c>
      <c r="B8283" t="s">
        <v>7554</v>
      </c>
      <c r="C8283" t="s">
        <v>10</v>
      </c>
      <c r="D8283" t="s">
        <v>4780</v>
      </c>
      <c r="F8283" s="1">
        <v>42002</v>
      </c>
    </row>
    <row r="8284" spans="1:6">
      <c r="A8284">
        <f t="shared" si="129"/>
        <v>8283</v>
      </c>
      <c r="B8284" t="s">
        <v>7554</v>
      </c>
      <c r="C8284" t="s">
        <v>31</v>
      </c>
      <c r="D8284" t="s">
        <v>7628</v>
      </c>
      <c r="F8284" s="1">
        <v>42002</v>
      </c>
    </row>
    <row r="8285" spans="1:6">
      <c r="A8285">
        <f t="shared" si="129"/>
        <v>8284</v>
      </c>
      <c r="B8285" t="s">
        <v>7554</v>
      </c>
      <c r="C8285" t="s">
        <v>31</v>
      </c>
      <c r="D8285" t="s">
        <v>7629</v>
      </c>
      <c r="F8285" s="1">
        <v>42002</v>
      </c>
    </row>
    <row r="8286" spans="1:6">
      <c r="A8286">
        <f t="shared" si="129"/>
        <v>8285</v>
      </c>
      <c r="B8286" t="s">
        <v>7554</v>
      </c>
      <c r="C8286" t="s">
        <v>7</v>
      </c>
      <c r="D8286" t="s">
        <v>4786</v>
      </c>
      <c r="F8286" s="1">
        <v>42002</v>
      </c>
    </row>
    <row r="8287" spans="1:6">
      <c r="A8287">
        <f t="shared" si="129"/>
        <v>8286</v>
      </c>
      <c r="B8287" t="s">
        <v>7554</v>
      </c>
      <c r="C8287" t="s">
        <v>7</v>
      </c>
      <c r="D8287" t="s">
        <v>7630</v>
      </c>
      <c r="F8287" s="1">
        <v>42002</v>
      </c>
    </row>
    <row r="8288" spans="1:6">
      <c r="A8288">
        <f t="shared" si="129"/>
        <v>8287</v>
      </c>
      <c r="B8288" t="s">
        <v>7554</v>
      </c>
      <c r="C8288" t="s">
        <v>7</v>
      </c>
      <c r="D8288" t="s">
        <v>7631</v>
      </c>
      <c r="F8288" s="1">
        <v>42002</v>
      </c>
    </row>
    <row r="8289" spans="1:6">
      <c r="A8289">
        <f t="shared" si="129"/>
        <v>8288</v>
      </c>
      <c r="B8289" t="s">
        <v>7554</v>
      </c>
      <c r="C8289" t="s">
        <v>31</v>
      </c>
      <c r="D8289" t="s">
        <v>4005</v>
      </c>
      <c r="F8289" s="1">
        <v>42002</v>
      </c>
    </row>
    <row r="8290" spans="1:6">
      <c r="A8290">
        <f t="shared" si="129"/>
        <v>8289</v>
      </c>
      <c r="B8290" t="s">
        <v>7554</v>
      </c>
      <c r="C8290" t="s">
        <v>64</v>
      </c>
      <c r="D8290" t="s">
        <v>7632</v>
      </c>
      <c r="F8290" s="1">
        <v>42002</v>
      </c>
    </row>
    <row r="8291" spans="1:6">
      <c r="A8291">
        <f t="shared" si="129"/>
        <v>8290</v>
      </c>
      <c r="B8291" t="s">
        <v>7554</v>
      </c>
      <c r="C8291" t="s">
        <v>7</v>
      </c>
      <c r="D8291" t="s">
        <v>2448</v>
      </c>
      <c r="F8291" s="1">
        <v>42002</v>
      </c>
    </row>
    <row r="8292" spans="1:6">
      <c r="A8292">
        <f t="shared" si="129"/>
        <v>8291</v>
      </c>
      <c r="B8292" t="s">
        <v>7554</v>
      </c>
      <c r="C8292" t="s">
        <v>10</v>
      </c>
      <c r="D8292" t="s">
        <v>7633</v>
      </c>
      <c r="F8292" s="1">
        <v>42002</v>
      </c>
    </row>
    <row r="8293" spans="1:6">
      <c r="A8293">
        <f t="shared" si="129"/>
        <v>8292</v>
      </c>
      <c r="B8293" t="s">
        <v>7554</v>
      </c>
      <c r="C8293" t="s">
        <v>64</v>
      </c>
      <c r="D8293" t="s">
        <v>7634</v>
      </c>
      <c r="F8293" s="1">
        <v>42002</v>
      </c>
    </row>
    <row r="8294" spans="1:6">
      <c r="A8294">
        <f t="shared" si="129"/>
        <v>8293</v>
      </c>
      <c r="B8294" t="s">
        <v>7554</v>
      </c>
      <c r="C8294" t="s">
        <v>33</v>
      </c>
      <c r="D8294" t="s">
        <v>4247</v>
      </c>
      <c r="F8294" s="1">
        <v>42002</v>
      </c>
    </row>
    <row r="8295" spans="1:6">
      <c r="A8295">
        <f t="shared" si="129"/>
        <v>8294</v>
      </c>
      <c r="B8295" t="s">
        <v>7554</v>
      </c>
      <c r="C8295" t="s">
        <v>10</v>
      </c>
      <c r="D8295" t="s">
        <v>7635</v>
      </c>
      <c r="F8295" s="1">
        <v>42002</v>
      </c>
    </row>
    <row r="8296" spans="1:6">
      <c r="A8296">
        <f t="shared" si="129"/>
        <v>8295</v>
      </c>
      <c r="B8296" t="s">
        <v>7554</v>
      </c>
      <c r="C8296" t="s">
        <v>10</v>
      </c>
      <c r="D8296" t="s">
        <v>7636</v>
      </c>
      <c r="F8296" s="1">
        <v>42002</v>
      </c>
    </row>
    <row r="8297" spans="1:6">
      <c r="A8297">
        <f t="shared" si="129"/>
        <v>8296</v>
      </c>
      <c r="B8297" t="s">
        <v>7554</v>
      </c>
      <c r="C8297" t="s">
        <v>44</v>
      </c>
      <c r="D8297" t="s">
        <v>7637</v>
      </c>
      <c r="F8297" s="1">
        <v>42002</v>
      </c>
    </row>
    <row r="8298" spans="1:6">
      <c r="A8298">
        <f t="shared" si="129"/>
        <v>8297</v>
      </c>
      <c r="B8298" t="s">
        <v>7554</v>
      </c>
      <c r="C8298" t="s">
        <v>31</v>
      </c>
      <c r="D8298" t="s">
        <v>7638</v>
      </c>
      <c r="F8298" s="1">
        <v>42002</v>
      </c>
    </row>
    <row r="8299" spans="1:6">
      <c r="A8299">
        <f t="shared" si="129"/>
        <v>8298</v>
      </c>
      <c r="B8299" t="s">
        <v>7554</v>
      </c>
      <c r="C8299" t="s">
        <v>10</v>
      </c>
      <c r="D8299" t="s">
        <v>7639</v>
      </c>
      <c r="F8299" s="1">
        <v>42002</v>
      </c>
    </row>
    <row r="8300" spans="1:6">
      <c r="A8300">
        <f t="shared" si="129"/>
        <v>8299</v>
      </c>
      <c r="B8300" t="s">
        <v>7554</v>
      </c>
      <c r="C8300" t="s">
        <v>64</v>
      </c>
      <c r="D8300" t="s">
        <v>7640</v>
      </c>
      <c r="F8300" s="1">
        <v>42002</v>
      </c>
    </row>
    <row r="8301" spans="1:6">
      <c r="A8301">
        <f t="shared" si="129"/>
        <v>8300</v>
      </c>
      <c r="B8301" t="s">
        <v>7554</v>
      </c>
      <c r="C8301" t="s">
        <v>15</v>
      </c>
      <c r="D8301" t="s">
        <v>7641</v>
      </c>
      <c r="F8301" s="1">
        <v>42002</v>
      </c>
    </row>
    <row r="8302" spans="1:6">
      <c r="A8302">
        <f t="shared" si="129"/>
        <v>8301</v>
      </c>
      <c r="B8302" t="s">
        <v>7554</v>
      </c>
      <c r="C8302" t="s">
        <v>31</v>
      </c>
      <c r="D8302" t="s">
        <v>7642</v>
      </c>
      <c r="F8302" s="1">
        <v>42002</v>
      </c>
    </row>
    <row r="8303" spans="1:6">
      <c r="A8303">
        <f t="shared" si="129"/>
        <v>8302</v>
      </c>
      <c r="B8303" t="s">
        <v>7554</v>
      </c>
      <c r="C8303" t="s">
        <v>64</v>
      </c>
      <c r="D8303" t="s">
        <v>7643</v>
      </c>
      <c r="F8303" s="1">
        <v>42002</v>
      </c>
    </row>
    <row r="8304" spans="1:6">
      <c r="A8304">
        <f t="shared" si="129"/>
        <v>8303</v>
      </c>
      <c r="B8304" t="s">
        <v>7554</v>
      </c>
      <c r="C8304" t="s">
        <v>10</v>
      </c>
      <c r="D8304" t="s">
        <v>7644</v>
      </c>
      <c r="F8304" s="1">
        <v>42002</v>
      </c>
    </row>
    <row r="8305" spans="1:6">
      <c r="A8305">
        <f t="shared" si="129"/>
        <v>8304</v>
      </c>
      <c r="B8305" t="s">
        <v>7554</v>
      </c>
      <c r="C8305" t="s">
        <v>10</v>
      </c>
      <c r="D8305" t="s">
        <v>7645</v>
      </c>
      <c r="F8305" s="1">
        <v>42002</v>
      </c>
    </row>
    <row r="8306" spans="1:6">
      <c r="A8306">
        <f t="shared" si="129"/>
        <v>8305</v>
      </c>
      <c r="B8306" t="s">
        <v>7554</v>
      </c>
      <c r="C8306" t="s">
        <v>20</v>
      </c>
      <c r="D8306" t="s">
        <v>491</v>
      </c>
      <c r="F8306" s="1">
        <v>42002</v>
      </c>
    </row>
    <row r="8307" spans="1:6">
      <c r="A8307">
        <f t="shared" si="129"/>
        <v>8306</v>
      </c>
      <c r="B8307" t="s">
        <v>7554</v>
      </c>
      <c r="C8307" t="s">
        <v>64</v>
      </c>
      <c r="D8307" t="s">
        <v>7646</v>
      </c>
      <c r="F8307" s="1">
        <v>42002</v>
      </c>
    </row>
    <row r="8308" spans="1:6">
      <c r="A8308">
        <f t="shared" si="129"/>
        <v>8307</v>
      </c>
      <c r="B8308" t="s">
        <v>7554</v>
      </c>
      <c r="C8308" t="s">
        <v>10</v>
      </c>
      <c r="D8308" t="s">
        <v>7647</v>
      </c>
      <c r="F8308" s="1">
        <v>42002</v>
      </c>
    </row>
    <row r="8309" spans="1:6">
      <c r="A8309">
        <f t="shared" si="129"/>
        <v>8308</v>
      </c>
      <c r="B8309" t="s">
        <v>7554</v>
      </c>
      <c r="C8309" t="s">
        <v>31</v>
      </c>
      <c r="D8309" t="s">
        <v>7648</v>
      </c>
      <c r="F8309" s="1">
        <v>42002</v>
      </c>
    </row>
    <row r="8310" spans="1:6">
      <c r="A8310">
        <f t="shared" si="129"/>
        <v>8309</v>
      </c>
      <c r="B8310" t="s">
        <v>7554</v>
      </c>
      <c r="C8310" t="s">
        <v>31</v>
      </c>
      <c r="D8310" t="s">
        <v>7649</v>
      </c>
      <c r="F8310" s="1">
        <v>42002</v>
      </c>
    </row>
    <row r="8311" spans="1:6">
      <c r="A8311">
        <f t="shared" si="129"/>
        <v>8310</v>
      </c>
      <c r="B8311" t="s">
        <v>7554</v>
      </c>
      <c r="C8311" t="s">
        <v>10</v>
      </c>
      <c r="D8311" t="s">
        <v>7650</v>
      </c>
      <c r="F8311" s="1">
        <v>42002</v>
      </c>
    </row>
    <row r="8312" spans="1:6">
      <c r="A8312">
        <f t="shared" si="129"/>
        <v>8311</v>
      </c>
      <c r="B8312" t="s">
        <v>7554</v>
      </c>
      <c r="C8312" t="s">
        <v>64</v>
      </c>
      <c r="D8312" t="s">
        <v>7651</v>
      </c>
      <c r="F8312" s="1">
        <v>42002</v>
      </c>
    </row>
    <row r="8313" spans="1:6">
      <c r="A8313">
        <f t="shared" si="129"/>
        <v>8312</v>
      </c>
      <c r="B8313" t="s">
        <v>7554</v>
      </c>
      <c r="C8313" t="s">
        <v>44</v>
      </c>
      <c r="D8313" t="s">
        <v>7652</v>
      </c>
      <c r="F8313" s="1">
        <v>42002</v>
      </c>
    </row>
    <row r="8314" spans="1:6">
      <c r="A8314">
        <f t="shared" si="129"/>
        <v>8313</v>
      </c>
      <c r="B8314" t="s">
        <v>7554</v>
      </c>
      <c r="C8314" t="s">
        <v>10</v>
      </c>
      <c r="D8314" t="s">
        <v>7653</v>
      </c>
      <c r="F8314" s="1">
        <v>42002</v>
      </c>
    </row>
    <row r="8315" spans="1:6">
      <c r="A8315">
        <f t="shared" si="129"/>
        <v>8314</v>
      </c>
      <c r="B8315" t="s">
        <v>7554</v>
      </c>
      <c r="C8315" t="s">
        <v>10</v>
      </c>
      <c r="D8315" t="s">
        <v>7654</v>
      </c>
      <c r="F8315" s="1">
        <v>42002</v>
      </c>
    </row>
    <row r="8316" spans="1:6">
      <c r="A8316">
        <f t="shared" si="129"/>
        <v>8315</v>
      </c>
      <c r="B8316" t="s">
        <v>7554</v>
      </c>
      <c r="C8316" t="s">
        <v>10</v>
      </c>
      <c r="D8316" t="s">
        <v>7655</v>
      </c>
      <c r="F8316" s="1">
        <v>42002</v>
      </c>
    </row>
    <row r="8317" spans="1:6">
      <c r="A8317">
        <f t="shared" si="129"/>
        <v>8316</v>
      </c>
      <c r="B8317" t="s">
        <v>7554</v>
      </c>
      <c r="C8317" t="s">
        <v>108</v>
      </c>
      <c r="D8317" t="s">
        <v>7656</v>
      </c>
      <c r="F8317" s="1">
        <v>42002</v>
      </c>
    </row>
    <row r="8318" spans="1:6">
      <c r="A8318">
        <f t="shared" si="129"/>
        <v>8317</v>
      </c>
      <c r="B8318" t="s">
        <v>7554</v>
      </c>
      <c r="C8318" t="s">
        <v>10</v>
      </c>
      <c r="D8318" t="s">
        <v>7657</v>
      </c>
      <c r="F8318" s="1">
        <v>42002</v>
      </c>
    </row>
    <row r="8319" spans="1:6">
      <c r="A8319">
        <f t="shared" si="129"/>
        <v>8318</v>
      </c>
      <c r="B8319" t="s">
        <v>7554</v>
      </c>
      <c r="C8319" t="s">
        <v>7</v>
      </c>
      <c r="D8319" t="s">
        <v>7658</v>
      </c>
      <c r="F8319" s="1">
        <v>42002</v>
      </c>
    </row>
    <row r="8320" spans="1:6">
      <c r="A8320">
        <f t="shared" si="129"/>
        <v>8319</v>
      </c>
      <c r="B8320" t="s">
        <v>7554</v>
      </c>
      <c r="C8320" t="s">
        <v>31</v>
      </c>
      <c r="D8320" t="s">
        <v>5021</v>
      </c>
      <c r="F8320" s="1">
        <v>42002</v>
      </c>
    </row>
    <row r="8321" spans="1:6">
      <c r="A8321">
        <f t="shared" si="129"/>
        <v>8320</v>
      </c>
      <c r="B8321" t="s">
        <v>7554</v>
      </c>
      <c r="C8321" t="s">
        <v>7</v>
      </c>
      <c r="D8321" t="s">
        <v>7659</v>
      </c>
      <c r="F8321" s="1">
        <v>42002</v>
      </c>
    </row>
    <row r="8322" spans="1:6">
      <c r="A8322">
        <f t="shared" si="129"/>
        <v>8321</v>
      </c>
      <c r="B8322" t="s">
        <v>7554</v>
      </c>
      <c r="C8322" t="s">
        <v>10</v>
      </c>
      <c r="D8322" t="s">
        <v>7660</v>
      </c>
      <c r="F8322" s="1">
        <v>42002</v>
      </c>
    </row>
    <row r="8323" spans="1:6">
      <c r="A8323">
        <f t="shared" ref="A8323:A8386" si="130">A8322+1</f>
        <v>8322</v>
      </c>
      <c r="B8323" t="s">
        <v>7554</v>
      </c>
      <c r="C8323" t="s">
        <v>10</v>
      </c>
      <c r="D8323" t="s">
        <v>2440</v>
      </c>
      <c r="F8323" s="1">
        <v>42002</v>
      </c>
    </row>
    <row r="8324" spans="1:6">
      <c r="A8324">
        <f t="shared" si="130"/>
        <v>8323</v>
      </c>
      <c r="B8324" t="s">
        <v>7554</v>
      </c>
      <c r="C8324" t="s">
        <v>64</v>
      </c>
      <c r="D8324" t="s">
        <v>7661</v>
      </c>
      <c r="F8324" s="1">
        <v>42002</v>
      </c>
    </row>
    <row r="8325" spans="1:6">
      <c r="A8325">
        <f t="shared" si="130"/>
        <v>8324</v>
      </c>
      <c r="B8325" t="s">
        <v>7554</v>
      </c>
      <c r="C8325" t="s">
        <v>10</v>
      </c>
      <c r="D8325" t="s">
        <v>2461</v>
      </c>
      <c r="F8325" s="1">
        <v>42002</v>
      </c>
    </row>
    <row r="8326" spans="1:6">
      <c r="A8326">
        <f t="shared" si="130"/>
        <v>8325</v>
      </c>
      <c r="B8326" t="s">
        <v>7554</v>
      </c>
      <c r="C8326" t="s">
        <v>31</v>
      </c>
      <c r="D8326" t="s">
        <v>7662</v>
      </c>
      <c r="F8326" s="1">
        <v>42002</v>
      </c>
    </row>
    <row r="8327" spans="1:6">
      <c r="A8327">
        <f t="shared" si="130"/>
        <v>8326</v>
      </c>
      <c r="B8327" t="s">
        <v>7554</v>
      </c>
      <c r="C8327" t="s">
        <v>10</v>
      </c>
      <c r="D8327" t="s">
        <v>7663</v>
      </c>
      <c r="F8327" s="1">
        <v>42002</v>
      </c>
    </row>
    <row r="8328" spans="1:6">
      <c r="A8328">
        <f t="shared" si="130"/>
        <v>8327</v>
      </c>
      <c r="B8328" t="s">
        <v>7554</v>
      </c>
      <c r="C8328" t="s">
        <v>108</v>
      </c>
      <c r="D8328" t="s">
        <v>7664</v>
      </c>
      <c r="F8328" s="1">
        <v>42002</v>
      </c>
    </row>
    <row r="8329" spans="1:6">
      <c r="A8329">
        <f t="shared" si="130"/>
        <v>8328</v>
      </c>
      <c r="B8329" t="s">
        <v>7554</v>
      </c>
      <c r="C8329" t="s">
        <v>108</v>
      </c>
      <c r="D8329" t="s">
        <v>2425</v>
      </c>
      <c r="F8329" s="1">
        <v>42002</v>
      </c>
    </row>
    <row r="8330" spans="1:6">
      <c r="A8330">
        <f t="shared" si="130"/>
        <v>8329</v>
      </c>
      <c r="B8330" t="s">
        <v>7554</v>
      </c>
      <c r="C8330" t="s">
        <v>64</v>
      </c>
      <c r="D8330" t="s">
        <v>4989</v>
      </c>
      <c r="F8330" s="1">
        <v>42002</v>
      </c>
    </row>
    <row r="8331" spans="1:6">
      <c r="A8331">
        <f t="shared" si="130"/>
        <v>8330</v>
      </c>
      <c r="B8331" t="s">
        <v>7554</v>
      </c>
      <c r="C8331" t="s">
        <v>10</v>
      </c>
      <c r="D8331" t="s">
        <v>7665</v>
      </c>
      <c r="F8331" s="1">
        <v>42002</v>
      </c>
    </row>
    <row r="8332" spans="1:6">
      <c r="A8332">
        <f t="shared" si="130"/>
        <v>8331</v>
      </c>
      <c r="B8332" t="s">
        <v>7554</v>
      </c>
      <c r="C8332" t="s">
        <v>7</v>
      </c>
      <c r="D8332" t="s">
        <v>7666</v>
      </c>
      <c r="F8332" s="1">
        <v>42002</v>
      </c>
    </row>
    <row r="8333" spans="1:6">
      <c r="A8333">
        <f t="shared" si="130"/>
        <v>8332</v>
      </c>
      <c r="B8333" t="s">
        <v>7554</v>
      </c>
      <c r="C8333" t="s">
        <v>31</v>
      </c>
      <c r="D8333" t="s">
        <v>7667</v>
      </c>
      <c r="F8333" s="1">
        <v>42002</v>
      </c>
    </row>
    <row r="8334" spans="1:6">
      <c r="A8334">
        <f t="shared" si="130"/>
        <v>8333</v>
      </c>
      <c r="B8334" t="s">
        <v>7554</v>
      </c>
      <c r="C8334" t="s">
        <v>10</v>
      </c>
      <c r="D8334" t="s">
        <v>7668</v>
      </c>
      <c r="F8334" s="1">
        <v>42002</v>
      </c>
    </row>
    <row r="8335" spans="1:6">
      <c r="A8335">
        <f t="shared" si="130"/>
        <v>8334</v>
      </c>
      <c r="B8335" t="s">
        <v>7554</v>
      </c>
      <c r="C8335" t="s">
        <v>44</v>
      </c>
      <c r="D8335" t="s">
        <v>7669</v>
      </c>
      <c r="F8335" s="1">
        <v>42002</v>
      </c>
    </row>
    <row r="8336" spans="1:6">
      <c r="A8336">
        <f t="shared" si="130"/>
        <v>8335</v>
      </c>
      <c r="B8336" t="s">
        <v>7554</v>
      </c>
      <c r="C8336" t="s">
        <v>31</v>
      </c>
      <c r="D8336" t="s">
        <v>7670</v>
      </c>
      <c r="F8336" s="1">
        <v>42002</v>
      </c>
    </row>
    <row r="8337" spans="1:6">
      <c r="A8337">
        <f t="shared" si="130"/>
        <v>8336</v>
      </c>
      <c r="B8337" t="s">
        <v>7554</v>
      </c>
      <c r="C8337" t="s">
        <v>31</v>
      </c>
      <c r="D8337" t="s">
        <v>7671</v>
      </c>
      <c r="F8337" s="1">
        <v>42002</v>
      </c>
    </row>
    <row r="8338" spans="1:6">
      <c r="A8338">
        <f t="shared" si="130"/>
        <v>8337</v>
      </c>
      <c r="B8338" t="s">
        <v>7554</v>
      </c>
      <c r="C8338" t="s">
        <v>31</v>
      </c>
      <c r="D8338" t="s">
        <v>7672</v>
      </c>
      <c r="F8338" s="1">
        <v>42002</v>
      </c>
    </row>
    <row r="8339" spans="1:6">
      <c r="A8339">
        <f t="shared" si="130"/>
        <v>8338</v>
      </c>
      <c r="B8339" t="s">
        <v>7554</v>
      </c>
      <c r="C8339" t="s">
        <v>10</v>
      </c>
      <c r="D8339" t="s">
        <v>7673</v>
      </c>
      <c r="F8339" s="1">
        <v>42002</v>
      </c>
    </row>
    <row r="8340" spans="1:6">
      <c r="A8340">
        <f t="shared" si="130"/>
        <v>8339</v>
      </c>
      <c r="B8340" t="s">
        <v>7554</v>
      </c>
      <c r="C8340" t="s">
        <v>10</v>
      </c>
      <c r="D8340" t="s">
        <v>7674</v>
      </c>
      <c r="F8340" s="1">
        <v>42002</v>
      </c>
    </row>
    <row r="8341" spans="1:6">
      <c r="A8341">
        <f t="shared" si="130"/>
        <v>8340</v>
      </c>
      <c r="B8341" t="s">
        <v>7554</v>
      </c>
      <c r="C8341" t="s">
        <v>10</v>
      </c>
      <c r="D8341" t="s">
        <v>1484</v>
      </c>
      <c r="F8341" s="1">
        <v>42002</v>
      </c>
    </row>
    <row r="8342" spans="1:6">
      <c r="A8342">
        <f t="shared" si="130"/>
        <v>8341</v>
      </c>
      <c r="B8342" t="s">
        <v>7554</v>
      </c>
      <c r="C8342" t="s">
        <v>10</v>
      </c>
      <c r="D8342" t="s">
        <v>7675</v>
      </c>
      <c r="F8342" s="1">
        <v>42002</v>
      </c>
    </row>
    <row r="8343" spans="1:6">
      <c r="A8343">
        <f t="shared" si="130"/>
        <v>8342</v>
      </c>
      <c r="B8343" t="s">
        <v>7554</v>
      </c>
      <c r="C8343" t="s">
        <v>10</v>
      </c>
      <c r="D8343" t="s">
        <v>7676</v>
      </c>
      <c r="F8343" s="1">
        <v>42002</v>
      </c>
    </row>
    <row r="8344" spans="1:6">
      <c r="A8344">
        <f t="shared" si="130"/>
        <v>8343</v>
      </c>
      <c r="B8344" t="s">
        <v>7554</v>
      </c>
      <c r="C8344" t="s">
        <v>15</v>
      </c>
      <c r="D8344" t="s">
        <v>7677</v>
      </c>
      <c r="F8344" s="1">
        <v>42002</v>
      </c>
    </row>
    <row r="8345" spans="1:6">
      <c r="A8345">
        <f t="shared" si="130"/>
        <v>8344</v>
      </c>
      <c r="B8345" t="s">
        <v>7554</v>
      </c>
      <c r="C8345" t="s">
        <v>20</v>
      </c>
      <c r="D8345" t="s">
        <v>7678</v>
      </c>
      <c r="F8345" s="1">
        <v>42002</v>
      </c>
    </row>
    <row r="8346" spans="1:6">
      <c r="A8346">
        <f t="shared" si="130"/>
        <v>8345</v>
      </c>
      <c r="B8346" t="s">
        <v>7554</v>
      </c>
      <c r="C8346" t="s">
        <v>44</v>
      </c>
      <c r="D8346" t="s">
        <v>7679</v>
      </c>
      <c r="F8346" s="1">
        <v>42002</v>
      </c>
    </row>
    <row r="8347" spans="1:6">
      <c r="A8347">
        <f t="shared" si="130"/>
        <v>8346</v>
      </c>
      <c r="B8347" t="s">
        <v>7554</v>
      </c>
      <c r="C8347" t="s">
        <v>20</v>
      </c>
      <c r="D8347" t="s">
        <v>7680</v>
      </c>
      <c r="F8347" s="1">
        <v>42002</v>
      </c>
    </row>
    <row r="8348" spans="1:6">
      <c r="A8348">
        <f t="shared" si="130"/>
        <v>8347</v>
      </c>
      <c r="B8348" t="s">
        <v>7554</v>
      </c>
      <c r="C8348" t="s">
        <v>10</v>
      </c>
      <c r="D8348" t="s">
        <v>7681</v>
      </c>
      <c r="F8348" s="1">
        <v>42002</v>
      </c>
    </row>
    <row r="8349" spans="1:6">
      <c r="A8349">
        <f t="shared" si="130"/>
        <v>8348</v>
      </c>
      <c r="B8349" t="s">
        <v>7554</v>
      </c>
      <c r="C8349" t="s">
        <v>10</v>
      </c>
      <c r="D8349" t="s">
        <v>7682</v>
      </c>
      <c r="F8349" s="1">
        <v>42002</v>
      </c>
    </row>
    <row r="8350" spans="1:6">
      <c r="A8350">
        <f t="shared" si="130"/>
        <v>8349</v>
      </c>
      <c r="B8350" t="s">
        <v>7554</v>
      </c>
      <c r="C8350" t="s">
        <v>10</v>
      </c>
      <c r="D8350" t="s">
        <v>7683</v>
      </c>
      <c r="F8350" s="1">
        <v>42002</v>
      </c>
    </row>
    <row r="8351" spans="1:6">
      <c r="A8351">
        <f t="shared" si="130"/>
        <v>8350</v>
      </c>
      <c r="B8351" t="s">
        <v>7554</v>
      </c>
      <c r="C8351" t="s">
        <v>10</v>
      </c>
      <c r="D8351" t="s">
        <v>7684</v>
      </c>
      <c r="F8351" s="1">
        <v>42002</v>
      </c>
    </row>
    <row r="8352" spans="1:6">
      <c r="A8352">
        <f t="shared" si="130"/>
        <v>8351</v>
      </c>
      <c r="B8352" t="s">
        <v>7554</v>
      </c>
      <c r="C8352" t="s">
        <v>64</v>
      </c>
      <c r="D8352" t="s">
        <v>7685</v>
      </c>
      <c r="F8352" s="1">
        <v>42002</v>
      </c>
    </row>
    <row r="8353" spans="1:6">
      <c r="A8353">
        <f t="shared" si="130"/>
        <v>8352</v>
      </c>
      <c r="B8353" t="s">
        <v>7554</v>
      </c>
      <c r="C8353" t="s">
        <v>64</v>
      </c>
      <c r="D8353" t="s">
        <v>7686</v>
      </c>
      <c r="F8353" s="1">
        <v>42002</v>
      </c>
    </row>
    <row r="8354" spans="1:6">
      <c r="A8354">
        <f t="shared" si="130"/>
        <v>8353</v>
      </c>
      <c r="B8354" t="s">
        <v>7554</v>
      </c>
      <c r="C8354" t="s">
        <v>44</v>
      </c>
      <c r="D8354" t="s">
        <v>7687</v>
      </c>
      <c r="F8354" s="1">
        <v>42002</v>
      </c>
    </row>
    <row r="8355" spans="1:6">
      <c r="A8355">
        <f t="shared" si="130"/>
        <v>8354</v>
      </c>
      <c r="B8355" t="s">
        <v>7554</v>
      </c>
      <c r="C8355" t="s">
        <v>10</v>
      </c>
      <c r="D8355" t="s">
        <v>7688</v>
      </c>
      <c r="F8355" s="1">
        <v>42002</v>
      </c>
    </row>
    <row r="8356" spans="1:6">
      <c r="A8356">
        <f t="shared" si="130"/>
        <v>8355</v>
      </c>
      <c r="B8356" t="s">
        <v>7554</v>
      </c>
      <c r="C8356" t="s">
        <v>64</v>
      </c>
      <c r="D8356" t="s">
        <v>7689</v>
      </c>
      <c r="F8356" s="1">
        <v>42002</v>
      </c>
    </row>
    <row r="8357" spans="1:6">
      <c r="A8357">
        <f t="shared" si="130"/>
        <v>8356</v>
      </c>
      <c r="B8357" t="s">
        <v>7554</v>
      </c>
      <c r="C8357" t="s">
        <v>108</v>
      </c>
      <c r="D8357" t="s">
        <v>7690</v>
      </c>
      <c r="F8357" s="1">
        <v>42002</v>
      </c>
    </row>
    <row r="8358" spans="1:6">
      <c r="A8358">
        <f t="shared" si="130"/>
        <v>8357</v>
      </c>
      <c r="B8358" t="s">
        <v>7554</v>
      </c>
      <c r="C8358" t="s">
        <v>10</v>
      </c>
      <c r="D8358" t="s">
        <v>7691</v>
      </c>
      <c r="F8358" s="1">
        <v>42002</v>
      </c>
    </row>
    <row r="8359" spans="1:6">
      <c r="A8359">
        <f t="shared" si="130"/>
        <v>8358</v>
      </c>
      <c r="B8359" t="s">
        <v>7554</v>
      </c>
      <c r="C8359" t="s">
        <v>31</v>
      </c>
      <c r="D8359" t="s">
        <v>7692</v>
      </c>
      <c r="F8359" s="1">
        <v>42002</v>
      </c>
    </row>
    <row r="8360" spans="1:6">
      <c r="A8360">
        <f t="shared" si="130"/>
        <v>8359</v>
      </c>
      <c r="B8360" t="s">
        <v>7554</v>
      </c>
      <c r="C8360" t="s">
        <v>10</v>
      </c>
      <c r="D8360" t="s">
        <v>7693</v>
      </c>
      <c r="F8360" s="1">
        <v>42002</v>
      </c>
    </row>
    <row r="8361" spans="1:6">
      <c r="A8361">
        <f t="shared" si="130"/>
        <v>8360</v>
      </c>
      <c r="B8361" t="s">
        <v>7554</v>
      </c>
      <c r="C8361" t="s">
        <v>31</v>
      </c>
      <c r="D8361" t="s">
        <v>7694</v>
      </c>
      <c r="F8361" s="1">
        <v>42002</v>
      </c>
    </row>
    <row r="8362" spans="1:6">
      <c r="A8362">
        <f t="shared" si="130"/>
        <v>8361</v>
      </c>
      <c r="B8362" t="s">
        <v>7554</v>
      </c>
      <c r="C8362" t="s">
        <v>10</v>
      </c>
      <c r="D8362" t="s">
        <v>7695</v>
      </c>
      <c r="F8362" s="1">
        <v>42002</v>
      </c>
    </row>
    <row r="8363" spans="1:6">
      <c r="A8363">
        <f t="shared" si="130"/>
        <v>8362</v>
      </c>
      <c r="B8363" t="s">
        <v>7554</v>
      </c>
      <c r="C8363" t="s">
        <v>64</v>
      </c>
      <c r="D8363" t="s">
        <v>7696</v>
      </c>
      <c r="F8363" s="1">
        <v>42002</v>
      </c>
    </row>
    <row r="8364" spans="1:6">
      <c r="A8364">
        <f t="shared" si="130"/>
        <v>8363</v>
      </c>
      <c r="B8364" t="s">
        <v>7554</v>
      </c>
      <c r="C8364" t="s">
        <v>108</v>
      </c>
      <c r="D8364" t="s">
        <v>7697</v>
      </c>
      <c r="F8364" s="1">
        <v>42002</v>
      </c>
    </row>
    <row r="8365" spans="1:6">
      <c r="A8365">
        <f t="shared" si="130"/>
        <v>8364</v>
      </c>
      <c r="B8365" t="s">
        <v>7554</v>
      </c>
      <c r="C8365" t="s">
        <v>64</v>
      </c>
      <c r="D8365" t="s">
        <v>7698</v>
      </c>
      <c r="F8365" s="1">
        <v>42002</v>
      </c>
    </row>
    <row r="8366" spans="1:6">
      <c r="A8366">
        <f t="shared" si="130"/>
        <v>8365</v>
      </c>
      <c r="B8366" t="s">
        <v>7554</v>
      </c>
      <c r="C8366" t="s">
        <v>10</v>
      </c>
      <c r="D8366" t="s">
        <v>7699</v>
      </c>
      <c r="F8366" s="1">
        <v>42002</v>
      </c>
    </row>
    <row r="8367" spans="1:6">
      <c r="A8367">
        <f t="shared" si="130"/>
        <v>8366</v>
      </c>
      <c r="B8367" t="s">
        <v>7554</v>
      </c>
      <c r="C8367" t="s">
        <v>10</v>
      </c>
      <c r="D8367" t="s">
        <v>3360</v>
      </c>
      <c r="F8367" s="1">
        <v>42002</v>
      </c>
    </row>
    <row r="8368" spans="1:6">
      <c r="A8368">
        <f t="shared" si="130"/>
        <v>8367</v>
      </c>
      <c r="B8368" t="s">
        <v>7554</v>
      </c>
      <c r="C8368" t="s">
        <v>23</v>
      </c>
      <c r="D8368" t="s">
        <v>7700</v>
      </c>
      <c r="F8368" s="1">
        <v>42002</v>
      </c>
    </row>
    <row r="8369" spans="1:6">
      <c r="A8369">
        <f t="shared" si="130"/>
        <v>8368</v>
      </c>
      <c r="B8369" t="s">
        <v>7554</v>
      </c>
      <c r="C8369" t="s">
        <v>7</v>
      </c>
      <c r="D8369" t="s">
        <v>7701</v>
      </c>
      <c r="F8369" s="1">
        <v>42002</v>
      </c>
    </row>
    <row r="8370" spans="1:6">
      <c r="A8370">
        <f t="shared" si="130"/>
        <v>8369</v>
      </c>
      <c r="B8370" t="s">
        <v>7554</v>
      </c>
      <c r="C8370" t="s">
        <v>10</v>
      </c>
      <c r="D8370" t="s">
        <v>7702</v>
      </c>
      <c r="F8370" s="1">
        <v>42002</v>
      </c>
    </row>
    <row r="8371" spans="1:6">
      <c r="A8371">
        <f t="shared" si="130"/>
        <v>8370</v>
      </c>
      <c r="B8371" t="s">
        <v>7554</v>
      </c>
      <c r="C8371" t="s">
        <v>10</v>
      </c>
      <c r="D8371" t="s">
        <v>7703</v>
      </c>
      <c r="F8371" s="1">
        <v>42002</v>
      </c>
    </row>
    <row r="8372" spans="1:6">
      <c r="A8372">
        <f t="shared" si="130"/>
        <v>8371</v>
      </c>
      <c r="B8372" t="s">
        <v>7554</v>
      </c>
      <c r="C8372" t="s">
        <v>15</v>
      </c>
      <c r="D8372" t="s">
        <v>7704</v>
      </c>
      <c r="F8372" s="1">
        <v>42002</v>
      </c>
    </row>
    <row r="8373" spans="1:6">
      <c r="A8373">
        <f t="shared" si="130"/>
        <v>8372</v>
      </c>
      <c r="B8373" t="s">
        <v>7554</v>
      </c>
      <c r="C8373" t="s">
        <v>20</v>
      </c>
      <c r="D8373" t="s">
        <v>7705</v>
      </c>
      <c r="F8373" s="1">
        <v>42002</v>
      </c>
    </row>
    <row r="8374" spans="1:6">
      <c r="A8374">
        <f t="shared" si="130"/>
        <v>8373</v>
      </c>
      <c r="B8374" t="s">
        <v>7554</v>
      </c>
      <c r="C8374" t="s">
        <v>20</v>
      </c>
      <c r="D8374" t="s">
        <v>7706</v>
      </c>
      <c r="F8374" s="1">
        <v>42002</v>
      </c>
    </row>
    <row r="8375" spans="1:6">
      <c r="A8375">
        <f t="shared" si="130"/>
        <v>8374</v>
      </c>
      <c r="B8375" t="s">
        <v>7554</v>
      </c>
      <c r="C8375" t="s">
        <v>10</v>
      </c>
      <c r="D8375" t="s">
        <v>7707</v>
      </c>
      <c r="F8375" s="1">
        <v>42002</v>
      </c>
    </row>
    <row r="8376" spans="1:6">
      <c r="A8376">
        <f t="shared" si="130"/>
        <v>8375</v>
      </c>
      <c r="B8376" t="s">
        <v>7554</v>
      </c>
      <c r="C8376" t="s">
        <v>20</v>
      </c>
      <c r="D8376" t="s">
        <v>7708</v>
      </c>
      <c r="F8376" s="1">
        <v>42002</v>
      </c>
    </row>
    <row r="8377" spans="1:6">
      <c r="A8377">
        <f t="shared" si="130"/>
        <v>8376</v>
      </c>
      <c r="B8377" t="s">
        <v>7554</v>
      </c>
      <c r="C8377" t="s">
        <v>10</v>
      </c>
      <c r="D8377" t="s">
        <v>7709</v>
      </c>
      <c r="F8377" s="1">
        <v>42002</v>
      </c>
    </row>
    <row r="8378" spans="1:6">
      <c r="A8378">
        <f t="shared" si="130"/>
        <v>8377</v>
      </c>
      <c r="B8378" t="s">
        <v>7554</v>
      </c>
      <c r="C8378" t="s">
        <v>7</v>
      </c>
      <c r="D8378" t="s">
        <v>7710</v>
      </c>
      <c r="F8378" s="1">
        <v>42002</v>
      </c>
    </row>
    <row r="8379" spans="1:6">
      <c r="A8379">
        <f t="shared" si="130"/>
        <v>8378</v>
      </c>
      <c r="B8379" t="s">
        <v>7554</v>
      </c>
      <c r="C8379" t="s">
        <v>20</v>
      </c>
      <c r="D8379" t="s">
        <v>7711</v>
      </c>
      <c r="F8379" s="1">
        <v>42002</v>
      </c>
    </row>
    <row r="8380" spans="1:6">
      <c r="A8380">
        <f t="shared" si="130"/>
        <v>8379</v>
      </c>
      <c r="B8380" t="s">
        <v>7554</v>
      </c>
      <c r="C8380" t="s">
        <v>20</v>
      </c>
      <c r="D8380" t="s">
        <v>7712</v>
      </c>
      <c r="F8380" s="1">
        <v>42002</v>
      </c>
    </row>
    <row r="8381" spans="1:6">
      <c r="A8381">
        <f t="shared" si="130"/>
        <v>8380</v>
      </c>
      <c r="B8381" t="s">
        <v>7554</v>
      </c>
      <c r="C8381" t="s">
        <v>20</v>
      </c>
      <c r="D8381" t="s">
        <v>7713</v>
      </c>
      <c r="F8381" s="1">
        <v>42002</v>
      </c>
    </row>
    <row r="8382" spans="1:6">
      <c r="A8382">
        <f t="shared" si="130"/>
        <v>8381</v>
      </c>
      <c r="B8382" t="s">
        <v>7554</v>
      </c>
      <c r="C8382" t="s">
        <v>20</v>
      </c>
      <c r="D8382" t="s">
        <v>7714</v>
      </c>
      <c r="F8382" s="1">
        <v>42002</v>
      </c>
    </row>
    <row r="8383" spans="1:6">
      <c r="A8383">
        <f t="shared" si="130"/>
        <v>8382</v>
      </c>
      <c r="B8383" t="s">
        <v>7554</v>
      </c>
      <c r="C8383" t="s">
        <v>33</v>
      </c>
      <c r="D8383" t="s">
        <v>7715</v>
      </c>
      <c r="F8383" s="1">
        <v>42002</v>
      </c>
    </row>
    <row r="8384" spans="1:6">
      <c r="A8384">
        <f t="shared" si="130"/>
        <v>8383</v>
      </c>
      <c r="B8384" t="s">
        <v>7554</v>
      </c>
      <c r="C8384" t="s">
        <v>33</v>
      </c>
      <c r="D8384" t="s">
        <v>7716</v>
      </c>
      <c r="F8384" s="1">
        <v>42002</v>
      </c>
    </row>
    <row r="8385" spans="1:6">
      <c r="A8385">
        <f t="shared" si="130"/>
        <v>8384</v>
      </c>
      <c r="B8385" t="s">
        <v>7554</v>
      </c>
      <c r="C8385" t="s">
        <v>33</v>
      </c>
      <c r="D8385" t="s">
        <v>7717</v>
      </c>
      <c r="F8385" s="1">
        <v>42002</v>
      </c>
    </row>
    <row r="8386" spans="1:6">
      <c r="A8386">
        <f t="shared" si="130"/>
        <v>8385</v>
      </c>
      <c r="B8386" t="s">
        <v>7554</v>
      </c>
      <c r="C8386" t="s">
        <v>33</v>
      </c>
      <c r="D8386" t="s">
        <v>7718</v>
      </c>
      <c r="F8386" s="1">
        <v>42002</v>
      </c>
    </row>
    <row r="8387" spans="1:6">
      <c r="A8387">
        <f t="shared" ref="A8387:A8450" si="131">A8386+1</f>
        <v>8386</v>
      </c>
      <c r="B8387" t="s">
        <v>7554</v>
      </c>
      <c r="C8387" t="s">
        <v>33</v>
      </c>
      <c r="D8387" t="s">
        <v>7719</v>
      </c>
      <c r="F8387" s="1">
        <v>42002</v>
      </c>
    </row>
    <row r="8388" spans="1:6">
      <c r="A8388">
        <f t="shared" si="131"/>
        <v>8387</v>
      </c>
      <c r="B8388" t="s">
        <v>7554</v>
      </c>
      <c r="C8388" t="s">
        <v>33</v>
      </c>
      <c r="D8388" t="s">
        <v>7720</v>
      </c>
      <c r="F8388" s="1">
        <v>42002</v>
      </c>
    </row>
    <row r="8389" spans="1:6">
      <c r="A8389">
        <f t="shared" si="131"/>
        <v>8388</v>
      </c>
      <c r="B8389" t="s">
        <v>7554</v>
      </c>
      <c r="C8389" t="s">
        <v>33</v>
      </c>
      <c r="D8389" t="s">
        <v>7721</v>
      </c>
      <c r="F8389" s="1">
        <v>42002</v>
      </c>
    </row>
    <row r="8390" spans="1:6">
      <c r="A8390">
        <f t="shared" si="131"/>
        <v>8389</v>
      </c>
      <c r="B8390" t="s">
        <v>7554</v>
      </c>
      <c r="C8390" t="s">
        <v>33</v>
      </c>
      <c r="D8390" t="s">
        <v>7722</v>
      </c>
      <c r="F8390" s="1">
        <v>42002</v>
      </c>
    </row>
    <row r="8391" spans="1:6">
      <c r="A8391">
        <f t="shared" si="131"/>
        <v>8390</v>
      </c>
      <c r="B8391" t="s">
        <v>7554</v>
      </c>
      <c r="C8391" t="s">
        <v>10</v>
      </c>
      <c r="D8391" t="s">
        <v>7723</v>
      </c>
      <c r="F8391" s="1">
        <v>42002</v>
      </c>
    </row>
    <row r="8392" spans="1:6">
      <c r="A8392">
        <f t="shared" si="131"/>
        <v>8391</v>
      </c>
      <c r="B8392" t="s">
        <v>7554</v>
      </c>
      <c r="C8392" t="s">
        <v>20</v>
      </c>
      <c r="D8392" t="s">
        <v>7724</v>
      </c>
      <c r="F8392" s="1">
        <v>42002</v>
      </c>
    </row>
    <row r="8393" spans="1:6">
      <c r="A8393">
        <f t="shared" si="131"/>
        <v>8392</v>
      </c>
      <c r="B8393" t="s">
        <v>7554</v>
      </c>
      <c r="C8393" t="s">
        <v>15</v>
      </c>
      <c r="D8393" t="s">
        <v>7725</v>
      </c>
      <c r="F8393" s="1">
        <v>42002</v>
      </c>
    </row>
    <row r="8394" spans="1:6">
      <c r="A8394">
        <f t="shared" si="131"/>
        <v>8393</v>
      </c>
      <c r="B8394" t="s">
        <v>7554</v>
      </c>
      <c r="C8394" t="s">
        <v>15</v>
      </c>
      <c r="D8394" t="s">
        <v>7726</v>
      </c>
      <c r="F8394" s="1">
        <v>42002</v>
      </c>
    </row>
    <row r="8395" spans="1:6">
      <c r="A8395">
        <f t="shared" si="131"/>
        <v>8394</v>
      </c>
      <c r="B8395" t="s">
        <v>7554</v>
      </c>
      <c r="C8395" t="s">
        <v>10</v>
      </c>
      <c r="D8395" t="s">
        <v>7727</v>
      </c>
      <c r="F8395" s="1">
        <v>42002</v>
      </c>
    </row>
    <row r="8396" spans="1:6">
      <c r="A8396">
        <f t="shared" si="131"/>
        <v>8395</v>
      </c>
      <c r="B8396" t="s">
        <v>7554</v>
      </c>
      <c r="C8396" t="s">
        <v>44</v>
      </c>
      <c r="D8396" t="s">
        <v>7728</v>
      </c>
      <c r="F8396" s="1">
        <v>42002</v>
      </c>
    </row>
    <row r="8397" spans="1:6">
      <c r="A8397">
        <f t="shared" si="131"/>
        <v>8396</v>
      </c>
      <c r="B8397" t="s">
        <v>7554</v>
      </c>
      <c r="C8397" t="s">
        <v>23</v>
      </c>
      <c r="D8397" t="s">
        <v>7729</v>
      </c>
      <c r="F8397" s="1">
        <v>42002</v>
      </c>
    </row>
    <row r="8398" spans="1:6">
      <c r="A8398">
        <f t="shared" si="131"/>
        <v>8397</v>
      </c>
      <c r="B8398" t="s">
        <v>7554</v>
      </c>
      <c r="C8398" t="s">
        <v>31</v>
      </c>
      <c r="D8398" t="s">
        <v>7730</v>
      </c>
      <c r="F8398" s="1">
        <v>42002</v>
      </c>
    </row>
    <row r="8399" spans="1:6">
      <c r="A8399">
        <f t="shared" si="131"/>
        <v>8398</v>
      </c>
      <c r="B8399" t="s">
        <v>7554</v>
      </c>
      <c r="C8399" t="s">
        <v>15</v>
      </c>
      <c r="D8399" t="s">
        <v>7731</v>
      </c>
      <c r="F8399" s="1">
        <v>42002</v>
      </c>
    </row>
    <row r="8400" spans="1:6">
      <c r="A8400">
        <f t="shared" si="131"/>
        <v>8399</v>
      </c>
      <c r="B8400" t="s">
        <v>7554</v>
      </c>
      <c r="C8400" t="s">
        <v>7</v>
      </c>
      <c r="D8400" t="s">
        <v>7732</v>
      </c>
      <c r="F8400" s="1">
        <v>42002</v>
      </c>
    </row>
    <row r="8401" spans="1:6">
      <c r="A8401">
        <f t="shared" si="131"/>
        <v>8400</v>
      </c>
      <c r="B8401" t="s">
        <v>7554</v>
      </c>
      <c r="C8401" t="s">
        <v>10</v>
      </c>
      <c r="D8401" t="s">
        <v>4288</v>
      </c>
      <c r="F8401" s="1">
        <v>42002</v>
      </c>
    </row>
    <row r="8402" spans="1:6">
      <c r="A8402">
        <f t="shared" si="131"/>
        <v>8401</v>
      </c>
      <c r="B8402" t="s">
        <v>7554</v>
      </c>
      <c r="C8402" t="s">
        <v>7</v>
      </c>
      <c r="D8402" t="s">
        <v>7733</v>
      </c>
      <c r="F8402" s="1">
        <v>42002</v>
      </c>
    </row>
    <row r="8403" spans="1:6">
      <c r="A8403">
        <f t="shared" si="131"/>
        <v>8402</v>
      </c>
      <c r="B8403" t="s">
        <v>7554</v>
      </c>
      <c r="C8403" t="s">
        <v>10</v>
      </c>
      <c r="D8403" t="s">
        <v>7734</v>
      </c>
      <c r="F8403" s="1">
        <v>42002</v>
      </c>
    </row>
    <row r="8404" spans="1:6">
      <c r="A8404">
        <f t="shared" si="131"/>
        <v>8403</v>
      </c>
      <c r="B8404" t="s">
        <v>7554</v>
      </c>
      <c r="C8404" t="s">
        <v>44</v>
      </c>
      <c r="D8404" t="s">
        <v>7735</v>
      </c>
      <c r="F8404" s="1">
        <v>42002</v>
      </c>
    </row>
    <row r="8405" spans="1:6">
      <c r="A8405">
        <f t="shared" si="131"/>
        <v>8404</v>
      </c>
      <c r="B8405" t="s">
        <v>7554</v>
      </c>
      <c r="C8405" t="s">
        <v>10</v>
      </c>
      <c r="D8405" t="s">
        <v>7736</v>
      </c>
      <c r="F8405" s="1">
        <v>42002</v>
      </c>
    </row>
    <row r="8406" spans="1:6">
      <c r="A8406">
        <f t="shared" si="131"/>
        <v>8405</v>
      </c>
      <c r="B8406" t="s">
        <v>7554</v>
      </c>
      <c r="C8406" t="s">
        <v>44</v>
      </c>
      <c r="D8406" t="s">
        <v>7737</v>
      </c>
      <c r="F8406" s="1">
        <v>42002</v>
      </c>
    </row>
    <row r="8407" spans="1:6">
      <c r="A8407">
        <f t="shared" si="131"/>
        <v>8406</v>
      </c>
      <c r="B8407" t="s">
        <v>7554</v>
      </c>
      <c r="C8407" t="s">
        <v>10</v>
      </c>
      <c r="D8407" t="s">
        <v>7738</v>
      </c>
      <c r="F8407" s="1">
        <v>42002</v>
      </c>
    </row>
    <row r="8408" spans="1:6">
      <c r="A8408">
        <f t="shared" si="131"/>
        <v>8407</v>
      </c>
      <c r="B8408" t="s">
        <v>7554</v>
      </c>
      <c r="C8408" t="s">
        <v>108</v>
      </c>
      <c r="D8408" t="s">
        <v>7739</v>
      </c>
      <c r="F8408" s="1">
        <v>42002</v>
      </c>
    </row>
    <row r="8409" spans="1:6">
      <c r="A8409">
        <f t="shared" si="131"/>
        <v>8408</v>
      </c>
      <c r="B8409" t="s">
        <v>7554</v>
      </c>
      <c r="C8409" t="s">
        <v>31</v>
      </c>
      <c r="D8409" t="s">
        <v>7740</v>
      </c>
      <c r="F8409" s="1">
        <v>42002</v>
      </c>
    </row>
    <row r="8410" spans="1:6">
      <c r="A8410">
        <f t="shared" si="131"/>
        <v>8409</v>
      </c>
      <c r="B8410" t="s">
        <v>7554</v>
      </c>
      <c r="C8410" t="s">
        <v>10</v>
      </c>
      <c r="D8410" t="s">
        <v>7741</v>
      </c>
      <c r="F8410" s="1">
        <v>42002</v>
      </c>
    </row>
    <row r="8411" spans="1:6">
      <c r="A8411">
        <f t="shared" si="131"/>
        <v>8410</v>
      </c>
      <c r="B8411" t="s">
        <v>7554</v>
      </c>
      <c r="C8411" t="s">
        <v>31</v>
      </c>
      <c r="D8411" t="s">
        <v>7742</v>
      </c>
      <c r="F8411" s="1">
        <v>42002</v>
      </c>
    </row>
    <row r="8412" spans="1:6">
      <c r="A8412">
        <f t="shared" si="131"/>
        <v>8411</v>
      </c>
      <c r="B8412" t="s">
        <v>7554</v>
      </c>
      <c r="C8412" t="s">
        <v>64</v>
      </c>
      <c r="D8412" t="s">
        <v>7743</v>
      </c>
      <c r="F8412" s="1">
        <v>42002</v>
      </c>
    </row>
    <row r="8413" spans="1:6">
      <c r="A8413">
        <f t="shared" si="131"/>
        <v>8412</v>
      </c>
      <c r="B8413" t="s">
        <v>7554</v>
      </c>
      <c r="C8413" t="s">
        <v>15</v>
      </c>
      <c r="D8413" t="s">
        <v>7744</v>
      </c>
      <c r="F8413" s="1">
        <v>42002</v>
      </c>
    </row>
    <row r="8414" spans="1:6">
      <c r="A8414">
        <f t="shared" si="131"/>
        <v>8413</v>
      </c>
      <c r="B8414" t="s">
        <v>7554</v>
      </c>
      <c r="C8414" t="s">
        <v>7</v>
      </c>
      <c r="D8414" t="s">
        <v>7745</v>
      </c>
      <c r="F8414" s="1">
        <v>42002</v>
      </c>
    </row>
    <row r="8415" spans="1:6">
      <c r="A8415">
        <f t="shared" si="131"/>
        <v>8414</v>
      </c>
      <c r="B8415" t="s">
        <v>7554</v>
      </c>
      <c r="C8415" t="s">
        <v>10</v>
      </c>
      <c r="D8415" t="s">
        <v>7746</v>
      </c>
      <c r="F8415" s="1">
        <v>42002</v>
      </c>
    </row>
    <row r="8416" spans="1:6">
      <c r="A8416">
        <f t="shared" si="131"/>
        <v>8415</v>
      </c>
      <c r="B8416" t="s">
        <v>7554</v>
      </c>
      <c r="C8416" t="s">
        <v>10</v>
      </c>
      <c r="D8416" t="s">
        <v>7747</v>
      </c>
      <c r="F8416" s="1">
        <v>42002</v>
      </c>
    </row>
    <row r="8417" spans="1:6">
      <c r="A8417">
        <f t="shared" si="131"/>
        <v>8416</v>
      </c>
      <c r="B8417" t="s">
        <v>7554</v>
      </c>
      <c r="C8417" t="s">
        <v>108</v>
      </c>
      <c r="D8417" t="s">
        <v>7748</v>
      </c>
      <c r="F8417" s="1">
        <v>42002</v>
      </c>
    </row>
    <row r="8418" spans="1:6">
      <c r="A8418">
        <f t="shared" si="131"/>
        <v>8417</v>
      </c>
      <c r="B8418" t="s">
        <v>7554</v>
      </c>
      <c r="C8418" t="s">
        <v>10</v>
      </c>
      <c r="D8418" t="s">
        <v>7749</v>
      </c>
      <c r="F8418" s="1">
        <v>42002</v>
      </c>
    </row>
    <row r="8419" spans="1:6">
      <c r="A8419">
        <f t="shared" si="131"/>
        <v>8418</v>
      </c>
      <c r="B8419" t="s">
        <v>7554</v>
      </c>
      <c r="C8419" t="s">
        <v>64</v>
      </c>
      <c r="D8419" t="s">
        <v>7750</v>
      </c>
      <c r="F8419" s="1">
        <v>42002</v>
      </c>
    </row>
    <row r="8420" spans="1:6">
      <c r="A8420">
        <f t="shared" si="131"/>
        <v>8419</v>
      </c>
      <c r="B8420" t="s">
        <v>7554</v>
      </c>
      <c r="C8420" t="s">
        <v>10</v>
      </c>
      <c r="D8420" t="s">
        <v>7751</v>
      </c>
      <c r="F8420" s="1">
        <v>42002</v>
      </c>
    </row>
    <row r="8421" spans="1:6">
      <c r="A8421">
        <f t="shared" si="131"/>
        <v>8420</v>
      </c>
      <c r="B8421" t="s">
        <v>7554</v>
      </c>
      <c r="C8421" t="s">
        <v>15</v>
      </c>
      <c r="D8421" t="s">
        <v>7752</v>
      </c>
      <c r="F8421" s="1">
        <v>42002</v>
      </c>
    </row>
    <row r="8422" spans="1:6">
      <c r="A8422">
        <f t="shared" si="131"/>
        <v>8421</v>
      </c>
      <c r="B8422" t="s">
        <v>7554</v>
      </c>
      <c r="C8422" t="s">
        <v>10</v>
      </c>
      <c r="D8422" t="s">
        <v>2420</v>
      </c>
      <c r="F8422" s="1">
        <v>42002</v>
      </c>
    </row>
    <row r="8423" spans="1:6">
      <c r="A8423">
        <f t="shared" si="131"/>
        <v>8422</v>
      </c>
      <c r="B8423" t="s">
        <v>7554</v>
      </c>
      <c r="C8423" t="s">
        <v>64</v>
      </c>
      <c r="D8423" t="s">
        <v>3311</v>
      </c>
      <c r="F8423" s="1">
        <v>42002</v>
      </c>
    </row>
    <row r="8424" spans="1:6">
      <c r="A8424">
        <f t="shared" si="131"/>
        <v>8423</v>
      </c>
      <c r="B8424" t="s">
        <v>7554</v>
      </c>
      <c r="C8424" t="s">
        <v>10</v>
      </c>
      <c r="D8424" t="s">
        <v>7753</v>
      </c>
      <c r="F8424" s="1">
        <v>42002</v>
      </c>
    </row>
    <row r="8425" spans="1:6">
      <c r="A8425">
        <f t="shared" si="131"/>
        <v>8424</v>
      </c>
      <c r="B8425" t="s">
        <v>7554</v>
      </c>
      <c r="C8425" t="s">
        <v>108</v>
      </c>
      <c r="D8425" t="s">
        <v>7754</v>
      </c>
      <c r="F8425" s="1">
        <v>42002</v>
      </c>
    </row>
    <row r="8426" spans="1:6">
      <c r="A8426">
        <f t="shared" si="131"/>
        <v>8425</v>
      </c>
      <c r="B8426" t="s">
        <v>7554</v>
      </c>
      <c r="C8426" t="s">
        <v>64</v>
      </c>
      <c r="D8426" t="s">
        <v>7755</v>
      </c>
      <c r="F8426" s="1">
        <v>42002</v>
      </c>
    </row>
    <row r="8427" spans="1:6">
      <c r="A8427">
        <f t="shared" si="131"/>
        <v>8426</v>
      </c>
      <c r="B8427" t="s">
        <v>7554</v>
      </c>
      <c r="C8427" t="s">
        <v>10</v>
      </c>
      <c r="D8427" t="s">
        <v>7756</v>
      </c>
      <c r="F8427" s="1">
        <v>42002</v>
      </c>
    </row>
    <row r="8428" spans="1:6">
      <c r="A8428">
        <f t="shared" si="131"/>
        <v>8427</v>
      </c>
      <c r="B8428" t="s">
        <v>7554</v>
      </c>
      <c r="C8428" t="s">
        <v>7</v>
      </c>
      <c r="D8428" t="s">
        <v>7757</v>
      </c>
      <c r="F8428" s="1">
        <v>42002</v>
      </c>
    </row>
    <row r="8429" spans="1:6">
      <c r="A8429">
        <f t="shared" si="131"/>
        <v>8428</v>
      </c>
      <c r="B8429" t="s">
        <v>7554</v>
      </c>
      <c r="C8429" t="s">
        <v>7</v>
      </c>
      <c r="D8429" t="s">
        <v>7758</v>
      </c>
      <c r="F8429" s="1">
        <v>42002</v>
      </c>
    </row>
    <row r="8430" spans="1:6">
      <c r="A8430">
        <f t="shared" si="131"/>
        <v>8429</v>
      </c>
      <c r="B8430" t="s">
        <v>7554</v>
      </c>
      <c r="C8430" t="s">
        <v>7</v>
      </c>
      <c r="D8430" t="s">
        <v>7759</v>
      </c>
      <c r="F8430" s="1">
        <v>42002</v>
      </c>
    </row>
    <row r="8431" spans="1:6">
      <c r="A8431">
        <f t="shared" si="131"/>
        <v>8430</v>
      </c>
      <c r="B8431" t="s">
        <v>7554</v>
      </c>
      <c r="C8431" t="s">
        <v>64</v>
      </c>
      <c r="D8431" t="s">
        <v>3213</v>
      </c>
      <c r="F8431" s="1">
        <v>42002</v>
      </c>
    </row>
    <row r="8432" spans="1:6">
      <c r="A8432">
        <f t="shared" si="131"/>
        <v>8431</v>
      </c>
      <c r="B8432" t="s">
        <v>7554</v>
      </c>
      <c r="C8432" t="s">
        <v>10</v>
      </c>
      <c r="D8432" t="s">
        <v>4228</v>
      </c>
      <c r="F8432" s="1">
        <v>42002</v>
      </c>
    </row>
    <row r="8433" spans="1:6">
      <c r="A8433">
        <f t="shared" si="131"/>
        <v>8432</v>
      </c>
      <c r="B8433" t="s">
        <v>7554</v>
      </c>
      <c r="C8433" t="s">
        <v>44</v>
      </c>
      <c r="D8433" t="s">
        <v>7760</v>
      </c>
      <c r="F8433" s="1">
        <v>42002</v>
      </c>
    </row>
    <row r="8434" spans="1:6">
      <c r="A8434">
        <f t="shared" si="131"/>
        <v>8433</v>
      </c>
      <c r="B8434" t="s">
        <v>7554</v>
      </c>
      <c r="C8434" t="s">
        <v>7</v>
      </c>
      <c r="D8434" t="s">
        <v>7761</v>
      </c>
      <c r="F8434" s="1">
        <v>42002</v>
      </c>
    </row>
    <row r="8435" spans="1:6">
      <c r="A8435">
        <f t="shared" si="131"/>
        <v>8434</v>
      </c>
      <c r="B8435" t="s">
        <v>7554</v>
      </c>
      <c r="C8435" t="s">
        <v>7</v>
      </c>
      <c r="D8435" t="s">
        <v>2453</v>
      </c>
      <c r="F8435" s="1">
        <v>42002</v>
      </c>
    </row>
    <row r="8436" spans="1:6">
      <c r="A8436">
        <f t="shared" si="131"/>
        <v>8435</v>
      </c>
      <c r="B8436" t="s">
        <v>7554</v>
      </c>
      <c r="C8436" t="s">
        <v>108</v>
      </c>
      <c r="D8436" t="s">
        <v>7762</v>
      </c>
      <c r="F8436" s="1">
        <v>42002</v>
      </c>
    </row>
    <row r="8437" spans="1:6">
      <c r="A8437">
        <f t="shared" si="131"/>
        <v>8436</v>
      </c>
      <c r="B8437" t="s">
        <v>7554</v>
      </c>
      <c r="C8437" t="s">
        <v>31</v>
      </c>
      <c r="D8437" t="s">
        <v>7763</v>
      </c>
      <c r="F8437" s="1">
        <v>42002</v>
      </c>
    </row>
    <row r="8438" spans="1:6">
      <c r="A8438">
        <f t="shared" si="131"/>
        <v>8437</v>
      </c>
      <c r="B8438" t="s">
        <v>7554</v>
      </c>
      <c r="C8438" t="s">
        <v>7</v>
      </c>
      <c r="D8438" t="s">
        <v>2452</v>
      </c>
      <c r="F8438" s="1">
        <v>42002</v>
      </c>
    </row>
    <row r="8439" spans="1:6">
      <c r="A8439">
        <f t="shared" si="131"/>
        <v>8438</v>
      </c>
      <c r="B8439" t="s">
        <v>7554</v>
      </c>
      <c r="C8439" t="s">
        <v>31</v>
      </c>
      <c r="D8439" t="s">
        <v>7764</v>
      </c>
      <c r="F8439" s="1">
        <v>42002</v>
      </c>
    </row>
    <row r="8440" spans="1:6">
      <c r="A8440">
        <f t="shared" si="131"/>
        <v>8439</v>
      </c>
      <c r="B8440" t="s">
        <v>7554</v>
      </c>
      <c r="C8440" t="s">
        <v>64</v>
      </c>
      <c r="D8440" t="s">
        <v>7765</v>
      </c>
      <c r="F8440" s="1">
        <v>42002</v>
      </c>
    </row>
    <row r="8441" spans="1:6">
      <c r="A8441">
        <f t="shared" si="131"/>
        <v>8440</v>
      </c>
      <c r="B8441" t="s">
        <v>7554</v>
      </c>
      <c r="C8441" t="s">
        <v>31</v>
      </c>
      <c r="D8441" t="s">
        <v>7766</v>
      </c>
      <c r="F8441" s="1">
        <v>42002</v>
      </c>
    </row>
    <row r="8442" spans="1:6">
      <c r="A8442">
        <f t="shared" si="131"/>
        <v>8441</v>
      </c>
      <c r="B8442" t="s">
        <v>7554</v>
      </c>
      <c r="C8442" t="s">
        <v>10</v>
      </c>
      <c r="D8442" t="s">
        <v>7767</v>
      </c>
      <c r="F8442" s="1">
        <v>42002</v>
      </c>
    </row>
    <row r="8443" spans="1:6">
      <c r="A8443">
        <f t="shared" si="131"/>
        <v>8442</v>
      </c>
      <c r="B8443" t="s">
        <v>7554</v>
      </c>
      <c r="C8443" t="s">
        <v>15</v>
      </c>
      <c r="D8443" t="s">
        <v>7768</v>
      </c>
      <c r="F8443" s="1">
        <v>42002</v>
      </c>
    </row>
    <row r="8444" spans="1:6">
      <c r="A8444">
        <f t="shared" si="131"/>
        <v>8443</v>
      </c>
      <c r="B8444" t="s">
        <v>7554</v>
      </c>
      <c r="C8444" t="s">
        <v>64</v>
      </c>
      <c r="D8444" t="s">
        <v>7769</v>
      </c>
      <c r="F8444" s="1">
        <v>42002</v>
      </c>
    </row>
    <row r="8445" spans="1:6">
      <c r="A8445">
        <f t="shared" si="131"/>
        <v>8444</v>
      </c>
      <c r="B8445" t="s">
        <v>7554</v>
      </c>
      <c r="C8445" t="s">
        <v>7</v>
      </c>
      <c r="D8445" t="s">
        <v>7770</v>
      </c>
      <c r="F8445" s="1">
        <v>42002</v>
      </c>
    </row>
    <row r="8446" spans="1:6">
      <c r="A8446">
        <f t="shared" si="131"/>
        <v>8445</v>
      </c>
      <c r="B8446" t="s">
        <v>7554</v>
      </c>
      <c r="C8446" t="s">
        <v>64</v>
      </c>
      <c r="D8446" t="s">
        <v>3322</v>
      </c>
      <c r="F8446" s="1">
        <v>42002</v>
      </c>
    </row>
    <row r="8447" spans="1:6">
      <c r="A8447">
        <f t="shared" si="131"/>
        <v>8446</v>
      </c>
      <c r="B8447" t="s">
        <v>7554</v>
      </c>
      <c r="C8447" t="s">
        <v>64</v>
      </c>
      <c r="D8447" t="s">
        <v>7771</v>
      </c>
      <c r="F8447" s="1">
        <v>42002</v>
      </c>
    </row>
    <row r="8448" spans="1:6">
      <c r="A8448">
        <f t="shared" si="131"/>
        <v>8447</v>
      </c>
      <c r="B8448" t="s">
        <v>7554</v>
      </c>
      <c r="C8448" t="s">
        <v>10</v>
      </c>
      <c r="D8448" t="s">
        <v>7772</v>
      </c>
      <c r="F8448" s="1">
        <v>42002</v>
      </c>
    </row>
    <row r="8449" spans="1:6">
      <c r="A8449">
        <f t="shared" si="131"/>
        <v>8448</v>
      </c>
      <c r="B8449" t="s">
        <v>7554</v>
      </c>
      <c r="C8449" t="s">
        <v>10</v>
      </c>
      <c r="D8449" t="s">
        <v>7773</v>
      </c>
      <c r="F8449" s="1">
        <v>42002</v>
      </c>
    </row>
    <row r="8450" spans="1:6">
      <c r="A8450">
        <f t="shared" si="131"/>
        <v>8449</v>
      </c>
      <c r="B8450" t="s">
        <v>7554</v>
      </c>
      <c r="C8450" t="s">
        <v>64</v>
      </c>
      <c r="D8450" t="s">
        <v>7774</v>
      </c>
      <c r="F8450" s="1">
        <v>42002</v>
      </c>
    </row>
    <row r="8451" spans="1:6">
      <c r="A8451">
        <f t="shared" ref="A8451:A8514" si="132">A8450+1</f>
        <v>8450</v>
      </c>
      <c r="B8451" t="s">
        <v>7554</v>
      </c>
      <c r="C8451" t="s">
        <v>108</v>
      </c>
      <c r="D8451" t="s">
        <v>7775</v>
      </c>
      <c r="F8451" s="1">
        <v>42002</v>
      </c>
    </row>
    <row r="8452" spans="1:6">
      <c r="A8452">
        <f t="shared" si="132"/>
        <v>8451</v>
      </c>
      <c r="B8452" t="s">
        <v>7554</v>
      </c>
      <c r="C8452" t="s">
        <v>33</v>
      </c>
      <c r="D8452" t="s">
        <v>7776</v>
      </c>
      <c r="F8452" s="1">
        <v>42002</v>
      </c>
    </row>
    <row r="8453" spans="1:6">
      <c r="A8453">
        <f t="shared" si="132"/>
        <v>8452</v>
      </c>
      <c r="B8453" t="s">
        <v>7554</v>
      </c>
      <c r="C8453" t="s">
        <v>31</v>
      </c>
      <c r="D8453" t="s">
        <v>7777</v>
      </c>
      <c r="F8453" s="1">
        <v>42002</v>
      </c>
    </row>
    <row r="8454" spans="1:6">
      <c r="A8454">
        <f t="shared" si="132"/>
        <v>8453</v>
      </c>
      <c r="B8454" t="s">
        <v>7554</v>
      </c>
      <c r="C8454" t="s">
        <v>7</v>
      </c>
      <c r="D8454" t="s">
        <v>7778</v>
      </c>
      <c r="F8454" s="1">
        <v>42002</v>
      </c>
    </row>
    <row r="8455" spans="1:6">
      <c r="A8455">
        <f t="shared" si="132"/>
        <v>8454</v>
      </c>
      <c r="B8455" t="s">
        <v>7554</v>
      </c>
      <c r="C8455" t="s">
        <v>44</v>
      </c>
      <c r="D8455" t="s">
        <v>7779</v>
      </c>
      <c r="F8455" s="1">
        <v>42002</v>
      </c>
    </row>
    <row r="8456" spans="1:6">
      <c r="A8456">
        <f t="shared" si="132"/>
        <v>8455</v>
      </c>
      <c r="B8456" t="s">
        <v>7554</v>
      </c>
      <c r="C8456" t="s">
        <v>64</v>
      </c>
      <c r="D8456" t="s">
        <v>7780</v>
      </c>
      <c r="F8456" s="1">
        <v>42002</v>
      </c>
    </row>
    <row r="8457" spans="1:6">
      <c r="A8457">
        <f t="shared" si="132"/>
        <v>8456</v>
      </c>
      <c r="B8457" t="s">
        <v>7554</v>
      </c>
      <c r="C8457" t="s">
        <v>64</v>
      </c>
      <c r="D8457" t="s">
        <v>7781</v>
      </c>
      <c r="F8457" s="1">
        <v>42002</v>
      </c>
    </row>
    <row r="8458" spans="1:6">
      <c r="A8458">
        <f t="shared" si="132"/>
        <v>8457</v>
      </c>
      <c r="B8458" t="s">
        <v>7554</v>
      </c>
      <c r="C8458" t="s">
        <v>7</v>
      </c>
      <c r="D8458" t="s">
        <v>5038</v>
      </c>
      <c r="F8458" s="1">
        <v>42002</v>
      </c>
    </row>
    <row r="8459" spans="1:6">
      <c r="A8459">
        <f t="shared" si="132"/>
        <v>8458</v>
      </c>
      <c r="B8459" t="s">
        <v>7554</v>
      </c>
      <c r="C8459" t="s">
        <v>7</v>
      </c>
      <c r="D8459" t="s">
        <v>7782</v>
      </c>
      <c r="F8459" s="1">
        <v>42002</v>
      </c>
    </row>
    <row r="8460" spans="1:6">
      <c r="A8460">
        <f t="shared" si="132"/>
        <v>8459</v>
      </c>
      <c r="B8460" t="s">
        <v>7554</v>
      </c>
      <c r="C8460" t="s">
        <v>20</v>
      </c>
      <c r="D8460" t="s">
        <v>717</v>
      </c>
      <c r="F8460" s="1">
        <v>42002</v>
      </c>
    </row>
    <row r="8461" spans="1:6">
      <c r="A8461">
        <f t="shared" si="132"/>
        <v>8460</v>
      </c>
      <c r="B8461" t="s">
        <v>7554</v>
      </c>
      <c r="C8461" t="s">
        <v>108</v>
      </c>
      <c r="D8461" t="s">
        <v>7783</v>
      </c>
      <c r="F8461" s="1">
        <v>42002</v>
      </c>
    </row>
    <row r="8462" spans="1:6">
      <c r="A8462">
        <f t="shared" si="132"/>
        <v>8461</v>
      </c>
      <c r="B8462" t="s">
        <v>7554</v>
      </c>
      <c r="C8462" t="s">
        <v>10</v>
      </c>
      <c r="D8462" t="s">
        <v>2460</v>
      </c>
      <c r="F8462" s="1">
        <v>42002</v>
      </c>
    </row>
    <row r="8463" spans="1:6">
      <c r="A8463">
        <f t="shared" si="132"/>
        <v>8462</v>
      </c>
      <c r="B8463" t="s">
        <v>7554</v>
      </c>
      <c r="C8463" t="s">
        <v>15</v>
      </c>
      <c r="D8463" t="s">
        <v>383</v>
      </c>
      <c r="F8463" s="1">
        <v>42002</v>
      </c>
    </row>
    <row r="8464" spans="1:6">
      <c r="A8464">
        <f t="shared" si="132"/>
        <v>8463</v>
      </c>
      <c r="B8464" t="s">
        <v>7554</v>
      </c>
      <c r="C8464" t="s">
        <v>10</v>
      </c>
      <c r="D8464" t="s">
        <v>5150</v>
      </c>
      <c r="F8464" s="1">
        <v>42002</v>
      </c>
    </row>
    <row r="8465" spans="1:6">
      <c r="A8465">
        <f t="shared" si="132"/>
        <v>8464</v>
      </c>
      <c r="B8465" t="s">
        <v>7554</v>
      </c>
      <c r="C8465" t="s">
        <v>64</v>
      </c>
      <c r="D8465" t="s">
        <v>4336</v>
      </c>
      <c r="F8465" s="1">
        <v>42002</v>
      </c>
    </row>
    <row r="8466" spans="1:6">
      <c r="A8466">
        <f t="shared" si="132"/>
        <v>8465</v>
      </c>
      <c r="B8466" t="s">
        <v>7554</v>
      </c>
      <c r="C8466" t="s">
        <v>108</v>
      </c>
      <c r="D8466" t="s">
        <v>7784</v>
      </c>
      <c r="F8466" s="1">
        <v>42002</v>
      </c>
    </row>
    <row r="8467" spans="1:6">
      <c r="A8467">
        <f t="shared" si="132"/>
        <v>8466</v>
      </c>
      <c r="B8467" t="s">
        <v>7554</v>
      </c>
      <c r="C8467" t="s">
        <v>7</v>
      </c>
      <c r="D8467" t="s">
        <v>7785</v>
      </c>
      <c r="F8467" s="1">
        <v>42002</v>
      </c>
    </row>
    <row r="8468" spans="1:6">
      <c r="A8468">
        <f t="shared" si="132"/>
        <v>8467</v>
      </c>
      <c r="B8468" t="s">
        <v>7554</v>
      </c>
      <c r="C8468" t="s">
        <v>10</v>
      </c>
      <c r="D8468" t="s">
        <v>7786</v>
      </c>
      <c r="F8468" s="1">
        <v>42002</v>
      </c>
    </row>
    <row r="8469" spans="1:6">
      <c r="A8469">
        <f t="shared" si="132"/>
        <v>8468</v>
      </c>
      <c r="B8469" t="s">
        <v>7554</v>
      </c>
      <c r="C8469" t="s">
        <v>15</v>
      </c>
      <c r="D8469" t="s">
        <v>7787</v>
      </c>
      <c r="F8469" s="1">
        <v>42002</v>
      </c>
    </row>
    <row r="8470" spans="1:6">
      <c r="A8470">
        <f t="shared" si="132"/>
        <v>8469</v>
      </c>
      <c r="B8470" t="s">
        <v>7554</v>
      </c>
      <c r="C8470" t="s">
        <v>20</v>
      </c>
      <c r="D8470" t="s">
        <v>213</v>
      </c>
      <c r="F8470" s="1">
        <v>42002</v>
      </c>
    </row>
    <row r="8471" spans="1:6">
      <c r="A8471">
        <f t="shared" si="132"/>
        <v>8470</v>
      </c>
      <c r="B8471" t="s">
        <v>7554</v>
      </c>
      <c r="C8471" t="s">
        <v>10</v>
      </c>
      <c r="D8471" t="s">
        <v>7788</v>
      </c>
      <c r="F8471" s="1">
        <v>42002</v>
      </c>
    </row>
    <row r="8472" spans="1:6">
      <c r="A8472">
        <f t="shared" si="132"/>
        <v>8471</v>
      </c>
      <c r="B8472" t="s">
        <v>7554</v>
      </c>
      <c r="C8472" t="s">
        <v>10</v>
      </c>
      <c r="D8472" t="s">
        <v>7789</v>
      </c>
      <c r="F8472" s="1">
        <v>42002</v>
      </c>
    </row>
    <row r="8473" spans="1:6">
      <c r="A8473">
        <f t="shared" si="132"/>
        <v>8472</v>
      </c>
      <c r="B8473" t="s">
        <v>7554</v>
      </c>
      <c r="C8473" t="s">
        <v>7</v>
      </c>
      <c r="D8473" t="s">
        <v>7790</v>
      </c>
      <c r="F8473" s="1">
        <v>42002</v>
      </c>
    </row>
    <row r="8474" spans="1:6">
      <c r="A8474">
        <f t="shared" si="132"/>
        <v>8473</v>
      </c>
      <c r="B8474" t="s">
        <v>7554</v>
      </c>
      <c r="C8474" t="s">
        <v>10</v>
      </c>
      <c r="D8474" t="s">
        <v>2473</v>
      </c>
      <c r="F8474" s="1">
        <v>42002</v>
      </c>
    </row>
    <row r="8475" spans="1:6">
      <c r="A8475">
        <f t="shared" si="132"/>
        <v>8474</v>
      </c>
      <c r="B8475" t="s">
        <v>7554</v>
      </c>
      <c r="C8475" t="s">
        <v>64</v>
      </c>
      <c r="D8475" t="s">
        <v>3195</v>
      </c>
      <c r="F8475" s="1">
        <v>42002</v>
      </c>
    </row>
    <row r="8476" spans="1:6">
      <c r="A8476">
        <f t="shared" si="132"/>
        <v>8475</v>
      </c>
      <c r="B8476" t="s">
        <v>7554</v>
      </c>
      <c r="C8476" t="s">
        <v>7</v>
      </c>
      <c r="D8476" t="s">
        <v>674</v>
      </c>
      <c r="F8476" s="1">
        <v>42002</v>
      </c>
    </row>
    <row r="8477" spans="1:6">
      <c r="A8477">
        <f t="shared" si="132"/>
        <v>8476</v>
      </c>
      <c r="B8477" t="s">
        <v>7554</v>
      </c>
      <c r="C8477" t="s">
        <v>31</v>
      </c>
      <c r="D8477" t="s">
        <v>7791</v>
      </c>
      <c r="F8477" s="1">
        <v>42002</v>
      </c>
    </row>
    <row r="8478" spans="1:6">
      <c r="A8478">
        <f t="shared" si="132"/>
        <v>8477</v>
      </c>
      <c r="B8478" t="s">
        <v>7554</v>
      </c>
      <c r="C8478" t="s">
        <v>10</v>
      </c>
      <c r="D8478" t="s">
        <v>7792</v>
      </c>
      <c r="F8478" s="1">
        <v>42002</v>
      </c>
    </row>
    <row r="8479" spans="1:6">
      <c r="A8479">
        <f t="shared" si="132"/>
        <v>8478</v>
      </c>
      <c r="B8479" t="s">
        <v>7554</v>
      </c>
      <c r="C8479" t="s">
        <v>10</v>
      </c>
      <c r="D8479" t="s">
        <v>7793</v>
      </c>
      <c r="F8479" s="1">
        <v>42002</v>
      </c>
    </row>
    <row r="8480" spans="1:6">
      <c r="A8480">
        <f t="shared" si="132"/>
        <v>8479</v>
      </c>
      <c r="B8480" t="s">
        <v>7554</v>
      </c>
      <c r="C8480" t="s">
        <v>31</v>
      </c>
      <c r="D8480" t="s">
        <v>7794</v>
      </c>
      <c r="F8480" s="1">
        <v>42002</v>
      </c>
    </row>
    <row r="8481" spans="1:6">
      <c r="A8481">
        <f t="shared" si="132"/>
        <v>8480</v>
      </c>
      <c r="B8481" t="s">
        <v>7554</v>
      </c>
      <c r="C8481" t="s">
        <v>7</v>
      </c>
      <c r="D8481" t="s">
        <v>7795</v>
      </c>
      <c r="F8481" s="1">
        <v>42002</v>
      </c>
    </row>
    <row r="8482" spans="1:6">
      <c r="A8482">
        <f t="shared" si="132"/>
        <v>8481</v>
      </c>
      <c r="B8482" t="s">
        <v>7554</v>
      </c>
      <c r="C8482" t="s">
        <v>10</v>
      </c>
      <c r="D8482" t="s">
        <v>7796</v>
      </c>
      <c r="F8482" s="1">
        <v>42002</v>
      </c>
    </row>
    <row r="8483" spans="1:6">
      <c r="A8483">
        <f t="shared" si="132"/>
        <v>8482</v>
      </c>
      <c r="B8483" t="s">
        <v>7554</v>
      </c>
      <c r="C8483" t="s">
        <v>10</v>
      </c>
      <c r="D8483" t="s">
        <v>7797</v>
      </c>
      <c r="F8483" s="1">
        <v>42002</v>
      </c>
    </row>
    <row r="8484" spans="1:6">
      <c r="A8484">
        <f t="shared" si="132"/>
        <v>8483</v>
      </c>
      <c r="B8484" t="s">
        <v>7554</v>
      </c>
      <c r="C8484" t="s">
        <v>64</v>
      </c>
      <c r="D8484" t="s">
        <v>7798</v>
      </c>
      <c r="F8484" s="1">
        <v>42002</v>
      </c>
    </row>
    <row r="8485" spans="1:6">
      <c r="A8485">
        <f t="shared" si="132"/>
        <v>8484</v>
      </c>
      <c r="B8485" t="s">
        <v>7554</v>
      </c>
      <c r="C8485" t="s">
        <v>10</v>
      </c>
      <c r="D8485" t="s">
        <v>7799</v>
      </c>
      <c r="F8485" s="1">
        <v>42002</v>
      </c>
    </row>
    <row r="8486" spans="1:6">
      <c r="A8486">
        <f t="shared" si="132"/>
        <v>8485</v>
      </c>
      <c r="B8486" t="s">
        <v>7554</v>
      </c>
      <c r="C8486" t="s">
        <v>108</v>
      </c>
      <c r="D8486" t="s">
        <v>7800</v>
      </c>
      <c r="F8486" s="1">
        <v>42002</v>
      </c>
    </row>
    <row r="8487" spans="1:6">
      <c r="A8487">
        <f t="shared" si="132"/>
        <v>8486</v>
      </c>
      <c r="B8487" t="s">
        <v>7554</v>
      </c>
      <c r="C8487" t="s">
        <v>10</v>
      </c>
      <c r="D8487" t="s">
        <v>7801</v>
      </c>
      <c r="F8487" s="1">
        <v>42002</v>
      </c>
    </row>
    <row r="8488" spans="1:6">
      <c r="A8488">
        <f t="shared" si="132"/>
        <v>8487</v>
      </c>
      <c r="B8488" t="s">
        <v>7554</v>
      </c>
      <c r="C8488" t="s">
        <v>10</v>
      </c>
      <c r="D8488" t="s">
        <v>742</v>
      </c>
      <c r="F8488" s="1">
        <v>42002</v>
      </c>
    </row>
    <row r="8489" spans="1:6">
      <c r="A8489">
        <f t="shared" si="132"/>
        <v>8488</v>
      </c>
      <c r="B8489" t="s">
        <v>7554</v>
      </c>
      <c r="C8489" t="s">
        <v>7</v>
      </c>
      <c r="D8489" t="s">
        <v>7802</v>
      </c>
      <c r="F8489" s="1">
        <v>42002</v>
      </c>
    </row>
    <row r="8490" spans="1:6">
      <c r="A8490">
        <f t="shared" si="132"/>
        <v>8489</v>
      </c>
      <c r="B8490" t="s">
        <v>7554</v>
      </c>
      <c r="C8490" t="s">
        <v>10</v>
      </c>
      <c r="D8490" t="s">
        <v>546</v>
      </c>
      <c r="F8490" s="1">
        <v>42002</v>
      </c>
    </row>
    <row r="8491" spans="1:6">
      <c r="A8491">
        <f t="shared" si="132"/>
        <v>8490</v>
      </c>
      <c r="B8491" t="s">
        <v>7554</v>
      </c>
      <c r="C8491" t="s">
        <v>7</v>
      </c>
      <c r="D8491" t="s">
        <v>7803</v>
      </c>
      <c r="F8491" s="1">
        <v>42002</v>
      </c>
    </row>
    <row r="8492" spans="1:6">
      <c r="A8492">
        <f t="shared" si="132"/>
        <v>8491</v>
      </c>
      <c r="B8492" t="s">
        <v>7554</v>
      </c>
      <c r="C8492" t="s">
        <v>31</v>
      </c>
      <c r="D8492" t="s">
        <v>5256</v>
      </c>
      <c r="F8492" s="1">
        <v>42002</v>
      </c>
    </row>
    <row r="8493" spans="1:6">
      <c r="A8493">
        <f t="shared" si="132"/>
        <v>8492</v>
      </c>
      <c r="B8493" t="s">
        <v>7554</v>
      </c>
      <c r="C8493" t="s">
        <v>7</v>
      </c>
      <c r="D8493" t="s">
        <v>7804</v>
      </c>
      <c r="F8493" s="1">
        <v>42002</v>
      </c>
    </row>
    <row r="8494" spans="1:6">
      <c r="A8494">
        <f t="shared" si="132"/>
        <v>8493</v>
      </c>
      <c r="B8494" t="s">
        <v>7554</v>
      </c>
      <c r="C8494" t="s">
        <v>64</v>
      </c>
      <c r="D8494" t="s">
        <v>7805</v>
      </c>
      <c r="F8494" s="1">
        <v>42002</v>
      </c>
    </row>
    <row r="8495" spans="1:6">
      <c r="A8495">
        <f t="shared" si="132"/>
        <v>8494</v>
      </c>
      <c r="B8495" t="s">
        <v>7554</v>
      </c>
      <c r="C8495" t="s">
        <v>10</v>
      </c>
      <c r="D8495" t="s">
        <v>7806</v>
      </c>
      <c r="F8495" s="1">
        <v>42002</v>
      </c>
    </row>
    <row r="8496" spans="1:6">
      <c r="A8496">
        <f t="shared" si="132"/>
        <v>8495</v>
      </c>
      <c r="B8496" t="s">
        <v>7554</v>
      </c>
      <c r="C8496" t="s">
        <v>10</v>
      </c>
      <c r="D8496" t="s">
        <v>7807</v>
      </c>
      <c r="F8496" s="1">
        <v>42002</v>
      </c>
    </row>
    <row r="8497" spans="1:6">
      <c r="A8497">
        <f t="shared" si="132"/>
        <v>8496</v>
      </c>
      <c r="B8497" t="s">
        <v>7554</v>
      </c>
      <c r="C8497" t="s">
        <v>10</v>
      </c>
      <c r="D8497" t="s">
        <v>7808</v>
      </c>
      <c r="F8497" s="1">
        <v>42002</v>
      </c>
    </row>
    <row r="8498" spans="1:6">
      <c r="A8498">
        <f t="shared" si="132"/>
        <v>8497</v>
      </c>
      <c r="B8498" t="s">
        <v>7554</v>
      </c>
      <c r="C8498" t="s">
        <v>31</v>
      </c>
      <c r="D8498" t="s">
        <v>7809</v>
      </c>
      <c r="F8498" s="1">
        <v>42002</v>
      </c>
    </row>
    <row r="8499" spans="1:6">
      <c r="A8499">
        <f t="shared" si="132"/>
        <v>8498</v>
      </c>
      <c r="B8499" t="s">
        <v>7554</v>
      </c>
      <c r="C8499" t="s">
        <v>10</v>
      </c>
      <c r="D8499" t="s">
        <v>4337</v>
      </c>
      <c r="F8499" s="1">
        <v>42002</v>
      </c>
    </row>
    <row r="8500" spans="1:6">
      <c r="A8500">
        <f t="shared" si="132"/>
        <v>8499</v>
      </c>
      <c r="B8500" t="s">
        <v>7554</v>
      </c>
      <c r="C8500" t="s">
        <v>64</v>
      </c>
      <c r="D8500" t="s">
        <v>5264</v>
      </c>
      <c r="F8500" s="1">
        <v>42002</v>
      </c>
    </row>
    <row r="8501" spans="1:6">
      <c r="A8501">
        <f t="shared" si="132"/>
        <v>8500</v>
      </c>
      <c r="B8501" t="s">
        <v>7554</v>
      </c>
      <c r="C8501" t="s">
        <v>31</v>
      </c>
      <c r="D8501" t="s">
        <v>7810</v>
      </c>
      <c r="F8501" s="1">
        <v>42002</v>
      </c>
    </row>
    <row r="8502" spans="1:6">
      <c r="A8502">
        <f t="shared" si="132"/>
        <v>8501</v>
      </c>
      <c r="B8502" t="s">
        <v>7554</v>
      </c>
      <c r="C8502" t="s">
        <v>10</v>
      </c>
      <c r="D8502" t="s">
        <v>7811</v>
      </c>
      <c r="F8502" s="1">
        <v>42002</v>
      </c>
    </row>
    <row r="8503" spans="1:6">
      <c r="A8503">
        <f t="shared" si="132"/>
        <v>8502</v>
      </c>
      <c r="B8503" t="s">
        <v>7554</v>
      </c>
      <c r="C8503" t="s">
        <v>31</v>
      </c>
      <c r="D8503" t="s">
        <v>7812</v>
      </c>
      <c r="F8503" s="1">
        <v>42002</v>
      </c>
    </row>
    <row r="8504" spans="1:6">
      <c r="A8504">
        <f t="shared" si="132"/>
        <v>8503</v>
      </c>
      <c r="B8504" t="s">
        <v>7554</v>
      </c>
      <c r="C8504" t="s">
        <v>7</v>
      </c>
      <c r="D8504" t="s">
        <v>7813</v>
      </c>
      <c r="F8504" s="1">
        <v>42002</v>
      </c>
    </row>
    <row r="8505" spans="1:6">
      <c r="A8505">
        <f t="shared" si="132"/>
        <v>8504</v>
      </c>
      <c r="B8505" t="s">
        <v>7554</v>
      </c>
      <c r="C8505" t="s">
        <v>64</v>
      </c>
      <c r="D8505" t="s">
        <v>7814</v>
      </c>
      <c r="F8505" s="1">
        <v>42002</v>
      </c>
    </row>
    <row r="8506" spans="1:6">
      <c r="A8506">
        <f t="shared" si="132"/>
        <v>8505</v>
      </c>
      <c r="B8506" t="s">
        <v>7554</v>
      </c>
      <c r="C8506" t="s">
        <v>7</v>
      </c>
      <c r="D8506" t="s">
        <v>7815</v>
      </c>
      <c r="F8506" s="1">
        <v>42002</v>
      </c>
    </row>
    <row r="8507" spans="1:6">
      <c r="A8507">
        <f t="shared" si="132"/>
        <v>8506</v>
      </c>
      <c r="B8507" t="s">
        <v>7554</v>
      </c>
      <c r="C8507" t="s">
        <v>31</v>
      </c>
      <c r="D8507" t="s">
        <v>7816</v>
      </c>
      <c r="F8507" s="1">
        <v>42002</v>
      </c>
    </row>
    <row r="8508" spans="1:6">
      <c r="A8508">
        <f t="shared" si="132"/>
        <v>8507</v>
      </c>
      <c r="B8508" t="s">
        <v>7554</v>
      </c>
      <c r="C8508" t="s">
        <v>10</v>
      </c>
      <c r="D8508" t="s">
        <v>7817</v>
      </c>
      <c r="F8508" s="1">
        <v>42002</v>
      </c>
    </row>
    <row r="8509" spans="1:6">
      <c r="A8509">
        <f t="shared" si="132"/>
        <v>8508</v>
      </c>
      <c r="B8509" t="s">
        <v>7554</v>
      </c>
      <c r="C8509" t="s">
        <v>31</v>
      </c>
      <c r="D8509" t="s">
        <v>7818</v>
      </c>
      <c r="F8509" s="1">
        <v>42002</v>
      </c>
    </row>
    <row r="8510" spans="1:6">
      <c r="A8510">
        <f t="shared" si="132"/>
        <v>8509</v>
      </c>
      <c r="B8510" t="s">
        <v>7554</v>
      </c>
      <c r="C8510" t="s">
        <v>10</v>
      </c>
      <c r="D8510" t="s">
        <v>7819</v>
      </c>
      <c r="F8510" s="1">
        <v>42002</v>
      </c>
    </row>
    <row r="8511" spans="1:6">
      <c r="A8511">
        <f t="shared" si="132"/>
        <v>8510</v>
      </c>
      <c r="B8511" t="s">
        <v>7554</v>
      </c>
      <c r="C8511" t="s">
        <v>108</v>
      </c>
      <c r="D8511" t="s">
        <v>7820</v>
      </c>
      <c r="F8511" s="1">
        <v>42002</v>
      </c>
    </row>
    <row r="8512" spans="1:6">
      <c r="A8512">
        <f t="shared" si="132"/>
        <v>8511</v>
      </c>
      <c r="B8512" t="s">
        <v>7554</v>
      </c>
      <c r="C8512" t="s">
        <v>7</v>
      </c>
      <c r="D8512" t="s">
        <v>7821</v>
      </c>
      <c r="F8512" s="1">
        <v>42002</v>
      </c>
    </row>
    <row r="8513" spans="1:6">
      <c r="A8513">
        <f t="shared" si="132"/>
        <v>8512</v>
      </c>
      <c r="B8513" t="s">
        <v>7554</v>
      </c>
      <c r="C8513" t="s">
        <v>10</v>
      </c>
      <c r="D8513" t="s">
        <v>2489</v>
      </c>
      <c r="F8513" s="1">
        <v>42002</v>
      </c>
    </row>
    <row r="8514" spans="1:6">
      <c r="A8514">
        <f t="shared" si="132"/>
        <v>8513</v>
      </c>
      <c r="B8514" t="s">
        <v>7554</v>
      </c>
      <c r="C8514" t="s">
        <v>64</v>
      </c>
      <c r="D8514" t="s">
        <v>7822</v>
      </c>
      <c r="F8514" s="1">
        <v>42002</v>
      </c>
    </row>
    <row r="8515" spans="1:6">
      <c r="A8515">
        <f t="shared" ref="A8515:A8578" si="133">A8514+1</f>
        <v>8514</v>
      </c>
      <c r="B8515" t="s">
        <v>7554</v>
      </c>
      <c r="C8515" t="s">
        <v>10</v>
      </c>
      <c r="D8515" t="s">
        <v>7823</v>
      </c>
      <c r="F8515" s="1">
        <v>42002</v>
      </c>
    </row>
    <row r="8516" spans="1:6">
      <c r="A8516">
        <f t="shared" si="133"/>
        <v>8515</v>
      </c>
      <c r="B8516" t="s">
        <v>7554</v>
      </c>
      <c r="C8516" t="s">
        <v>10</v>
      </c>
      <c r="D8516" t="s">
        <v>7824</v>
      </c>
      <c r="F8516" s="1">
        <v>42002</v>
      </c>
    </row>
    <row r="8517" spans="1:6">
      <c r="A8517">
        <f t="shared" si="133"/>
        <v>8516</v>
      </c>
      <c r="B8517" t="s">
        <v>7554</v>
      </c>
      <c r="C8517" t="s">
        <v>10</v>
      </c>
      <c r="D8517" t="s">
        <v>7825</v>
      </c>
      <c r="F8517" s="1">
        <v>42002</v>
      </c>
    </row>
    <row r="8518" spans="1:6">
      <c r="A8518">
        <f t="shared" si="133"/>
        <v>8517</v>
      </c>
      <c r="B8518" t="s">
        <v>7554</v>
      </c>
      <c r="C8518" t="s">
        <v>10</v>
      </c>
      <c r="D8518" t="s">
        <v>7826</v>
      </c>
      <c r="F8518" s="1">
        <v>42002</v>
      </c>
    </row>
    <row r="8519" spans="1:6">
      <c r="A8519">
        <f t="shared" si="133"/>
        <v>8518</v>
      </c>
      <c r="B8519" t="s">
        <v>7554</v>
      </c>
      <c r="C8519" t="s">
        <v>10</v>
      </c>
      <c r="D8519" t="s">
        <v>2474</v>
      </c>
      <c r="F8519" s="1">
        <v>42002</v>
      </c>
    </row>
    <row r="8520" spans="1:6">
      <c r="A8520">
        <f t="shared" si="133"/>
        <v>8519</v>
      </c>
      <c r="B8520" t="s">
        <v>7554</v>
      </c>
      <c r="C8520" t="s">
        <v>10</v>
      </c>
      <c r="D8520" t="s">
        <v>700</v>
      </c>
      <c r="F8520" s="1">
        <v>42002</v>
      </c>
    </row>
    <row r="8521" spans="1:6">
      <c r="A8521">
        <f t="shared" si="133"/>
        <v>8520</v>
      </c>
      <c r="B8521" t="s">
        <v>7554</v>
      </c>
      <c r="C8521" t="s">
        <v>10</v>
      </c>
      <c r="D8521" t="s">
        <v>2538</v>
      </c>
      <c r="F8521" s="1">
        <v>42002</v>
      </c>
    </row>
    <row r="8522" spans="1:6">
      <c r="A8522">
        <f t="shared" si="133"/>
        <v>8521</v>
      </c>
      <c r="B8522" t="s">
        <v>7554</v>
      </c>
      <c r="C8522" t="s">
        <v>7</v>
      </c>
      <c r="D8522" t="s">
        <v>7827</v>
      </c>
      <c r="F8522" s="1">
        <v>42002</v>
      </c>
    </row>
    <row r="8523" spans="1:6">
      <c r="A8523">
        <f t="shared" si="133"/>
        <v>8522</v>
      </c>
      <c r="B8523" t="s">
        <v>7554</v>
      </c>
      <c r="C8523" t="s">
        <v>64</v>
      </c>
      <c r="D8523" t="s">
        <v>7828</v>
      </c>
      <c r="F8523" s="1">
        <v>42002</v>
      </c>
    </row>
    <row r="8524" spans="1:6">
      <c r="A8524">
        <f t="shared" si="133"/>
        <v>8523</v>
      </c>
      <c r="B8524" t="s">
        <v>7554</v>
      </c>
      <c r="C8524" t="s">
        <v>10</v>
      </c>
      <c r="D8524" t="s">
        <v>7829</v>
      </c>
      <c r="F8524" s="1">
        <v>42002</v>
      </c>
    </row>
    <row r="8525" spans="1:6">
      <c r="A8525">
        <f t="shared" si="133"/>
        <v>8524</v>
      </c>
      <c r="B8525" t="s">
        <v>7554</v>
      </c>
      <c r="C8525" t="s">
        <v>10</v>
      </c>
      <c r="D8525" t="s">
        <v>7830</v>
      </c>
      <c r="F8525" s="1">
        <v>42002</v>
      </c>
    </row>
    <row r="8526" spans="1:6">
      <c r="A8526">
        <f t="shared" si="133"/>
        <v>8525</v>
      </c>
      <c r="B8526" t="s">
        <v>7554</v>
      </c>
      <c r="C8526" t="s">
        <v>7</v>
      </c>
      <c r="D8526" t="s">
        <v>7831</v>
      </c>
      <c r="F8526" s="1">
        <v>42002</v>
      </c>
    </row>
    <row r="8527" spans="1:6">
      <c r="A8527">
        <f t="shared" si="133"/>
        <v>8526</v>
      </c>
      <c r="B8527" t="s">
        <v>7554</v>
      </c>
      <c r="C8527" t="s">
        <v>10</v>
      </c>
      <c r="D8527" t="s">
        <v>7832</v>
      </c>
      <c r="F8527" s="1">
        <v>42002</v>
      </c>
    </row>
    <row r="8528" spans="1:6">
      <c r="A8528">
        <f t="shared" si="133"/>
        <v>8527</v>
      </c>
      <c r="B8528" t="s">
        <v>7554</v>
      </c>
      <c r="C8528" t="s">
        <v>64</v>
      </c>
      <c r="D8528" t="s">
        <v>7833</v>
      </c>
      <c r="F8528" s="1">
        <v>42002</v>
      </c>
    </row>
    <row r="8529" spans="1:6">
      <c r="A8529">
        <f t="shared" si="133"/>
        <v>8528</v>
      </c>
      <c r="B8529" t="s">
        <v>7554</v>
      </c>
      <c r="C8529" t="s">
        <v>20</v>
      </c>
      <c r="D8529" t="s">
        <v>7834</v>
      </c>
      <c r="F8529" s="1">
        <v>42002</v>
      </c>
    </row>
    <row r="8530" spans="1:6">
      <c r="A8530">
        <f t="shared" si="133"/>
        <v>8529</v>
      </c>
      <c r="B8530" t="s">
        <v>7554</v>
      </c>
      <c r="C8530" t="s">
        <v>7</v>
      </c>
      <c r="D8530" t="s">
        <v>7835</v>
      </c>
      <c r="F8530" s="1">
        <v>42002</v>
      </c>
    </row>
    <row r="8531" spans="1:6">
      <c r="A8531">
        <f t="shared" si="133"/>
        <v>8530</v>
      </c>
      <c r="B8531" t="s">
        <v>7554</v>
      </c>
      <c r="C8531" t="s">
        <v>15</v>
      </c>
      <c r="D8531" t="s">
        <v>7836</v>
      </c>
      <c r="F8531" s="1">
        <v>42002</v>
      </c>
    </row>
    <row r="8532" spans="1:6">
      <c r="A8532">
        <f t="shared" si="133"/>
        <v>8531</v>
      </c>
      <c r="B8532" t="s">
        <v>7554</v>
      </c>
      <c r="C8532" t="s">
        <v>15</v>
      </c>
      <c r="D8532" t="s">
        <v>7837</v>
      </c>
      <c r="F8532" s="1">
        <v>42002</v>
      </c>
    </row>
    <row r="8533" spans="1:6">
      <c r="A8533">
        <f t="shared" si="133"/>
        <v>8532</v>
      </c>
      <c r="B8533" t="s">
        <v>7554</v>
      </c>
      <c r="C8533" t="s">
        <v>10</v>
      </c>
      <c r="D8533" t="s">
        <v>2022</v>
      </c>
      <c r="F8533" s="1">
        <v>42002</v>
      </c>
    </row>
    <row r="8534" spans="1:6">
      <c r="A8534">
        <f t="shared" si="133"/>
        <v>8533</v>
      </c>
      <c r="B8534" t="s">
        <v>7554</v>
      </c>
      <c r="C8534" t="s">
        <v>10</v>
      </c>
      <c r="D8534" t="s">
        <v>7838</v>
      </c>
      <c r="F8534" s="1">
        <v>42002</v>
      </c>
    </row>
    <row r="8535" spans="1:6">
      <c r="A8535">
        <f t="shared" si="133"/>
        <v>8534</v>
      </c>
      <c r="B8535" t="s">
        <v>7554</v>
      </c>
      <c r="C8535" t="s">
        <v>10</v>
      </c>
      <c r="D8535" t="s">
        <v>7839</v>
      </c>
      <c r="F8535" s="1">
        <v>42002</v>
      </c>
    </row>
    <row r="8536" spans="1:6">
      <c r="A8536">
        <f t="shared" si="133"/>
        <v>8535</v>
      </c>
      <c r="B8536" t="s">
        <v>7554</v>
      </c>
      <c r="C8536" t="s">
        <v>31</v>
      </c>
      <c r="D8536" t="s">
        <v>7840</v>
      </c>
      <c r="F8536" s="1">
        <v>42002</v>
      </c>
    </row>
    <row r="8537" spans="1:6">
      <c r="A8537">
        <f t="shared" si="133"/>
        <v>8536</v>
      </c>
      <c r="B8537" t="s">
        <v>7554</v>
      </c>
      <c r="C8537" t="s">
        <v>10</v>
      </c>
      <c r="D8537" t="s">
        <v>5109</v>
      </c>
      <c r="F8537" s="1">
        <v>42002</v>
      </c>
    </row>
    <row r="8538" spans="1:6">
      <c r="A8538">
        <f t="shared" si="133"/>
        <v>8537</v>
      </c>
      <c r="B8538" t="s">
        <v>7554</v>
      </c>
      <c r="C8538" t="s">
        <v>7</v>
      </c>
      <c r="D8538" t="s">
        <v>4342</v>
      </c>
      <c r="F8538" s="1">
        <v>42002</v>
      </c>
    </row>
    <row r="8539" spans="1:6">
      <c r="A8539">
        <f t="shared" si="133"/>
        <v>8538</v>
      </c>
      <c r="B8539" t="s">
        <v>7554</v>
      </c>
      <c r="C8539" t="s">
        <v>10</v>
      </c>
      <c r="D8539" t="s">
        <v>7841</v>
      </c>
      <c r="F8539" s="1">
        <v>42002</v>
      </c>
    </row>
    <row r="8540" spans="1:6">
      <c r="A8540">
        <f t="shared" si="133"/>
        <v>8539</v>
      </c>
      <c r="B8540" t="s">
        <v>7554</v>
      </c>
      <c r="C8540" t="s">
        <v>64</v>
      </c>
      <c r="D8540" t="s">
        <v>7842</v>
      </c>
      <c r="F8540" s="1">
        <v>42002</v>
      </c>
    </row>
    <row r="8541" spans="1:6">
      <c r="A8541">
        <f t="shared" si="133"/>
        <v>8540</v>
      </c>
      <c r="B8541" t="s">
        <v>7554</v>
      </c>
      <c r="C8541" t="s">
        <v>15</v>
      </c>
      <c r="D8541" t="s">
        <v>7843</v>
      </c>
      <c r="F8541" s="1">
        <v>42002</v>
      </c>
    </row>
    <row r="8542" spans="1:6">
      <c r="A8542">
        <f t="shared" si="133"/>
        <v>8541</v>
      </c>
      <c r="B8542" t="s">
        <v>7554</v>
      </c>
      <c r="C8542" t="s">
        <v>10</v>
      </c>
      <c r="D8542" t="s">
        <v>7844</v>
      </c>
      <c r="F8542" s="1">
        <v>42002</v>
      </c>
    </row>
    <row r="8543" spans="1:6">
      <c r="A8543">
        <f t="shared" si="133"/>
        <v>8542</v>
      </c>
      <c r="B8543" t="s">
        <v>7554</v>
      </c>
      <c r="C8543" t="s">
        <v>31</v>
      </c>
      <c r="D8543" t="s">
        <v>5501</v>
      </c>
      <c r="F8543" s="1">
        <v>42002</v>
      </c>
    </row>
    <row r="8544" spans="1:6">
      <c r="A8544">
        <f t="shared" si="133"/>
        <v>8543</v>
      </c>
      <c r="B8544" t="s">
        <v>7554</v>
      </c>
      <c r="C8544" t="s">
        <v>7</v>
      </c>
      <c r="D8544" t="s">
        <v>7845</v>
      </c>
      <c r="F8544" s="1">
        <v>42002</v>
      </c>
    </row>
    <row r="8545" spans="1:6">
      <c r="A8545">
        <f t="shared" si="133"/>
        <v>8544</v>
      </c>
      <c r="B8545" t="s">
        <v>7554</v>
      </c>
      <c r="C8545" t="s">
        <v>31</v>
      </c>
      <c r="D8545" t="s">
        <v>7846</v>
      </c>
      <c r="F8545" s="1">
        <v>42002</v>
      </c>
    </row>
    <row r="8546" spans="1:6">
      <c r="A8546">
        <f t="shared" si="133"/>
        <v>8545</v>
      </c>
      <c r="B8546" t="s">
        <v>7554</v>
      </c>
      <c r="C8546" t="s">
        <v>44</v>
      </c>
      <c r="D8546" t="s">
        <v>7847</v>
      </c>
      <c r="F8546" s="1">
        <v>42002</v>
      </c>
    </row>
    <row r="8547" spans="1:6">
      <c r="A8547">
        <f t="shared" si="133"/>
        <v>8546</v>
      </c>
      <c r="B8547" t="s">
        <v>7554</v>
      </c>
      <c r="C8547" t="s">
        <v>7</v>
      </c>
      <c r="D8547" t="s">
        <v>7848</v>
      </c>
      <c r="F8547" s="1">
        <v>42002</v>
      </c>
    </row>
    <row r="8548" spans="1:6">
      <c r="A8548">
        <f t="shared" si="133"/>
        <v>8547</v>
      </c>
      <c r="B8548" t="s">
        <v>7554</v>
      </c>
      <c r="C8548" t="s">
        <v>31</v>
      </c>
      <c r="D8548" t="s">
        <v>7849</v>
      </c>
      <c r="F8548" s="1">
        <v>42002</v>
      </c>
    </row>
    <row r="8549" spans="1:6">
      <c r="A8549">
        <f t="shared" si="133"/>
        <v>8548</v>
      </c>
      <c r="B8549" t="s">
        <v>7554</v>
      </c>
      <c r="C8549" t="s">
        <v>7</v>
      </c>
      <c r="D8549" t="s">
        <v>7850</v>
      </c>
      <c r="F8549" s="1">
        <v>42002</v>
      </c>
    </row>
    <row r="8550" spans="1:6">
      <c r="A8550">
        <f t="shared" si="133"/>
        <v>8549</v>
      </c>
      <c r="B8550" t="s">
        <v>7554</v>
      </c>
      <c r="C8550" t="s">
        <v>31</v>
      </c>
      <c r="D8550" t="s">
        <v>7851</v>
      </c>
      <c r="F8550" s="1">
        <v>42002</v>
      </c>
    </row>
    <row r="8551" spans="1:6">
      <c r="A8551">
        <f t="shared" si="133"/>
        <v>8550</v>
      </c>
      <c r="B8551" t="s">
        <v>7554</v>
      </c>
      <c r="C8551" t="s">
        <v>10</v>
      </c>
      <c r="D8551" t="s">
        <v>7852</v>
      </c>
      <c r="F8551" s="1">
        <v>42002</v>
      </c>
    </row>
    <row r="8552" spans="1:6">
      <c r="A8552">
        <f t="shared" si="133"/>
        <v>8551</v>
      </c>
      <c r="B8552" t="s">
        <v>7554</v>
      </c>
      <c r="C8552" t="s">
        <v>10</v>
      </c>
      <c r="D8552" t="s">
        <v>7853</v>
      </c>
      <c r="F8552" s="1">
        <v>42002</v>
      </c>
    </row>
    <row r="8553" spans="1:6">
      <c r="A8553">
        <f t="shared" si="133"/>
        <v>8552</v>
      </c>
      <c r="B8553" t="s">
        <v>7554</v>
      </c>
      <c r="C8553" t="s">
        <v>10</v>
      </c>
      <c r="D8553" t="s">
        <v>5434</v>
      </c>
      <c r="F8553" s="1">
        <v>42002</v>
      </c>
    </row>
    <row r="8554" spans="1:6">
      <c r="A8554">
        <f t="shared" si="133"/>
        <v>8553</v>
      </c>
      <c r="B8554" t="s">
        <v>7554</v>
      </c>
      <c r="C8554" t="s">
        <v>44</v>
      </c>
      <c r="D8554" t="s">
        <v>7854</v>
      </c>
      <c r="F8554" s="1">
        <v>42002</v>
      </c>
    </row>
    <row r="8555" spans="1:6">
      <c r="A8555">
        <f t="shared" si="133"/>
        <v>8554</v>
      </c>
      <c r="B8555" t="s">
        <v>7554</v>
      </c>
      <c r="C8555" t="s">
        <v>15</v>
      </c>
      <c r="D8555" t="s">
        <v>7855</v>
      </c>
      <c r="F8555" s="1">
        <v>42002</v>
      </c>
    </row>
    <row r="8556" spans="1:6">
      <c r="A8556">
        <f t="shared" si="133"/>
        <v>8555</v>
      </c>
      <c r="B8556" t="s">
        <v>7554</v>
      </c>
      <c r="C8556" t="s">
        <v>64</v>
      </c>
      <c r="D8556" t="s">
        <v>7856</v>
      </c>
      <c r="F8556" s="1">
        <v>42002</v>
      </c>
    </row>
    <row r="8557" spans="1:6">
      <c r="A8557">
        <f t="shared" si="133"/>
        <v>8556</v>
      </c>
      <c r="B8557" t="s">
        <v>7554</v>
      </c>
      <c r="C8557" t="s">
        <v>10</v>
      </c>
      <c r="D8557" t="s">
        <v>5369</v>
      </c>
      <c r="F8557" s="1">
        <v>42002</v>
      </c>
    </row>
    <row r="8558" spans="1:6">
      <c r="A8558">
        <f t="shared" si="133"/>
        <v>8557</v>
      </c>
      <c r="B8558" t="s">
        <v>7554</v>
      </c>
      <c r="C8558" t="s">
        <v>7</v>
      </c>
      <c r="D8558" t="s">
        <v>5236</v>
      </c>
      <c r="F8558" s="1">
        <v>42002</v>
      </c>
    </row>
    <row r="8559" spans="1:6">
      <c r="A8559">
        <f t="shared" si="133"/>
        <v>8558</v>
      </c>
      <c r="B8559" t="s">
        <v>7554</v>
      </c>
      <c r="C8559" t="s">
        <v>33</v>
      </c>
      <c r="D8559" t="s">
        <v>7857</v>
      </c>
      <c r="F8559" s="1">
        <v>42002</v>
      </c>
    </row>
    <row r="8560" spans="1:6">
      <c r="A8560">
        <f t="shared" si="133"/>
        <v>8559</v>
      </c>
      <c r="B8560" t="s">
        <v>7554</v>
      </c>
      <c r="C8560" t="s">
        <v>7</v>
      </c>
      <c r="D8560" t="s">
        <v>7858</v>
      </c>
      <c r="F8560" s="1">
        <v>42002</v>
      </c>
    </row>
    <row r="8561" spans="1:6">
      <c r="A8561">
        <f t="shared" si="133"/>
        <v>8560</v>
      </c>
      <c r="B8561" t="s">
        <v>7554</v>
      </c>
      <c r="C8561" t="s">
        <v>7</v>
      </c>
      <c r="D8561" t="s">
        <v>2485</v>
      </c>
      <c r="F8561" s="1">
        <v>42002</v>
      </c>
    </row>
    <row r="8562" spans="1:6">
      <c r="A8562">
        <f t="shared" si="133"/>
        <v>8561</v>
      </c>
      <c r="B8562" t="s">
        <v>7554</v>
      </c>
      <c r="C8562" t="s">
        <v>7</v>
      </c>
      <c r="D8562" t="s">
        <v>7859</v>
      </c>
      <c r="F8562" s="1">
        <v>42002</v>
      </c>
    </row>
    <row r="8563" spans="1:6">
      <c r="A8563">
        <f t="shared" si="133"/>
        <v>8562</v>
      </c>
      <c r="B8563" t="s">
        <v>7554</v>
      </c>
      <c r="C8563" t="s">
        <v>64</v>
      </c>
      <c r="D8563" t="s">
        <v>7860</v>
      </c>
      <c r="F8563" s="1">
        <v>42002</v>
      </c>
    </row>
    <row r="8564" spans="1:6">
      <c r="A8564">
        <f t="shared" si="133"/>
        <v>8563</v>
      </c>
      <c r="B8564" t="s">
        <v>7554</v>
      </c>
      <c r="C8564" t="s">
        <v>10</v>
      </c>
      <c r="D8564" t="s">
        <v>7861</v>
      </c>
      <c r="F8564" s="1">
        <v>42002</v>
      </c>
    </row>
    <row r="8565" spans="1:6">
      <c r="A8565">
        <f t="shared" si="133"/>
        <v>8564</v>
      </c>
      <c r="B8565" t="s">
        <v>7554</v>
      </c>
      <c r="C8565" t="s">
        <v>10</v>
      </c>
      <c r="D8565" t="s">
        <v>5411</v>
      </c>
      <c r="F8565" s="1">
        <v>42002</v>
      </c>
    </row>
    <row r="8566" spans="1:6">
      <c r="A8566">
        <f t="shared" si="133"/>
        <v>8565</v>
      </c>
      <c r="B8566" t="s">
        <v>7554</v>
      </c>
      <c r="C8566" t="s">
        <v>31</v>
      </c>
      <c r="D8566" t="s">
        <v>7862</v>
      </c>
      <c r="F8566" s="1">
        <v>42002</v>
      </c>
    </row>
    <row r="8567" spans="1:6">
      <c r="A8567">
        <f t="shared" si="133"/>
        <v>8566</v>
      </c>
      <c r="B8567" t="s">
        <v>7554</v>
      </c>
      <c r="C8567" t="s">
        <v>7</v>
      </c>
      <c r="D8567" t="s">
        <v>7863</v>
      </c>
      <c r="F8567" s="1">
        <v>42002</v>
      </c>
    </row>
    <row r="8568" spans="1:6">
      <c r="A8568">
        <f t="shared" si="133"/>
        <v>8567</v>
      </c>
      <c r="B8568" t="s">
        <v>7554</v>
      </c>
      <c r="C8568" t="s">
        <v>7</v>
      </c>
      <c r="D8568" t="s">
        <v>5126</v>
      </c>
      <c r="F8568" s="1">
        <v>42002</v>
      </c>
    </row>
    <row r="8569" spans="1:6">
      <c r="A8569">
        <f t="shared" si="133"/>
        <v>8568</v>
      </c>
      <c r="B8569" t="s">
        <v>7554</v>
      </c>
      <c r="C8569" t="s">
        <v>64</v>
      </c>
      <c r="D8569" t="s">
        <v>7864</v>
      </c>
      <c r="F8569" s="1">
        <v>42002</v>
      </c>
    </row>
    <row r="8570" spans="1:6">
      <c r="A8570">
        <f t="shared" si="133"/>
        <v>8569</v>
      </c>
      <c r="B8570" t="s">
        <v>7554</v>
      </c>
      <c r="C8570" t="s">
        <v>7</v>
      </c>
      <c r="D8570" t="s">
        <v>7865</v>
      </c>
      <c r="F8570" s="1">
        <v>42002</v>
      </c>
    </row>
    <row r="8571" spans="1:6">
      <c r="A8571">
        <f t="shared" si="133"/>
        <v>8570</v>
      </c>
      <c r="B8571" t="s">
        <v>7554</v>
      </c>
      <c r="C8571" t="s">
        <v>7</v>
      </c>
      <c r="D8571" t="s">
        <v>7866</v>
      </c>
      <c r="F8571" s="1">
        <v>42002</v>
      </c>
    </row>
    <row r="8572" spans="1:6">
      <c r="A8572">
        <f t="shared" si="133"/>
        <v>8571</v>
      </c>
      <c r="B8572" t="s">
        <v>7554</v>
      </c>
      <c r="C8572" t="s">
        <v>7</v>
      </c>
      <c r="D8572" t="s">
        <v>7867</v>
      </c>
      <c r="F8572" s="1">
        <v>42002</v>
      </c>
    </row>
    <row r="8573" spans="1:6">
      <c r="A8573">
        <f t="shared" si="133"/>
        <v>8572</v>
      </c>
      <c r="B8573" t="s">
        <v>7554</v>
      </c>
      <c r="C8573" t="s">
        <v>10</v>
      </c>
      <c r="D8573" t="s">
        <v>7868</v>
      </c>
      <c r="F8573" s="1">
        <v>42002</v>
      </c>
    </row>
    <row r="8574" spans="1:6">
      <c r="A8574">
        <f t="shared" si="133"/>
        <v>8573</v>
      </c>
      <c r="B8574" t="s">
        <v>7554</v>
      </c>
      <c r="C8574" t="s">
        <v>108</v>
      </c>
      <c r="D8574" t="s">
        <v>7869</v>
      </c>
      <c r="F8574" s="1">
        <v>42002</v>
      </c>
    </row>
    <row r="8575" spans="1:6">
      <c r="A8575">
        <f t="shared" si="133"/>
        <v>8574</v>
      </c>
      <c r="B8575" t="s">
        <v>7554</v>
      </c>
      <c r="C8575" t="s">
        <v>10</v>
      </c>
      <c r="D8575" t="s">
        <v>7870</v>
      </c>
      <c r="F8575" s="1">
        <v>42002</v>
      </c>
    </row>
    <row r="8576" spans="1:6">
      <c r="A8576">
        <f t="shared" si="133"/>
        <v>8575</v>
      </c>
      <c r="B8576" t="s">
        <v>7554</v>
      </c>
      <c r="C8576" t="s">
        <v>10</v>
      </c>
      <c r="D8576" t="s">
        <v>7871</v>
      </c>
      <c r="F8576" s="1">
        <v>42002</v>
      </c>
    </row>
    <row r="8577" spans="1:6">
      <c r="A8577">
        <f t="shared" si="133"/>
        <v>8576</v>
      </c>
      <c r="B8577" t="s">
        <v>7554</v>
      </c>
      <c r="C8577" t="s">
        <v>7</v>
      </c>
      <c r="D8577" t="s">
        <v>5314</v>
      </c>
      <c r="F8577" s="1">
        <v>42002</v>
      </c>
    </row>
    <row r="8578" spans="1:6">
      <c r="A8578">
        <f t="shared" si="133"/>
        <v>8577</v>
      </c>
      <c r="B8578" t="s">
        <v>7554</v>
      </c>
      <c r="C8578" t="s">
        <v>31</v>
      </c>
      <c r="D8578" t="s">
        <v>7872</v>
      </c>
      <c r="F8578" s="1">
        <v>42002</v>
      </c>
    </row>
    <row r="8579" spans="1:6">
      <c r="A8579">
        <f t="shared" ref="A8579:A8642" si="134">A8578+1</f>
        <v>8578</v>
      </c>
      <c r="B8579" t="s">
        <v>7554</v>
      </c>
      <c r="C8579" t="s">
        <v>10</v>
      </c>
      <c r="D8579" t="s">
        <v>7873</v>
      </c>
      <c r="F8579" s="1">
        <v>42002</v>
      </c>
    </row>
    <row r="8580" spans="1:6">
      <c r="A8580">
        <f t="shared" si="134"/>
        <v>8579</v>
      </c>
      <c r="B8580" t="s">
        <v>7554</v>
      </c>
      <c r="C8580" t="s">
        <v>15</v>
      </c>
      <c r="D8580" t="s">
        <v>7874</v>
      </c>
      <c r="F8580" s="1">
        <v>42002</v>
      </c>
    </row>
    <row r="8581" spans="1:6">
      <c r="A8581">
        <f t="shared" si="134"/>
        <v>8580</v>
      </c>
      <c r="B8581" t="s">
        <v>7554</v>
      </c>
      <c r="C8581" t="s">
        <v>10</v>
      </c>
      <c r="D8581" t="s">
        <v>7875</v>
      </c>
      <c r="F8581" s="1">
        <v>42002</v>
      </c>
    </row>
    <row r="8582" spans="1:6">
      <c r="A8582">
        <f t="shared" si="134"/>
        <v>8581</v>
      </c>
      <c r="B8582" t="s">
        <v>7554</v>
      </c>
      <c r="C8582" t="s">
        <v>10</v>
      </c>
      <c r="D8582" t="s">
        <v>7876</v>
      </c>
      <c r="F8582" s="1">
        <v>42002</v>
      </c>
    </row>
    <row r="8583" spans="1:6">
      <c r="A8583">
        <f t="shared" si="134"/>
        <v>8582</v>
      </c>
      <c r="B8583" t="s">
        <v>7554</v>
      </c>
      <c r="C8583" t="s">
        <v>44</v>
      </c>
      <c r="D8583" t="s">
        <v>7877</v>
      </c>
      <c r="F8583" s="1">
        <v>42002</v>
      </c>
    </row>
    <row r="8584" spans="1:6">
      <c r="A8584">
        <f t="shared" si="134"/>
        <v>8583</v>
      </c>
      <c r="B8584" t="s">
        <v>7554</v>
      </c>
      <c r="C8584" t="s">
        <v>10</v>
      </c>
      <c r="D8584" t="s">
        <v>7878</v>
      </c>
      <c r="F8584" s="1">
        <v>42002</v>
      </c>
    </row>
    <row r="8585" spans="1:6">
      <c r="A8585">
        <f t="shared" si="134"/>
        <v>8584</v>
      </c>
      <c r="B8585" t="s">
        <v>7554</v>
      </c>
      <c r="C8585" t="s">
        <v>7</v>
      </c>
      <c r="D8585" t="s">
        <v>2495</v>
      </c>
      <c r="F8585" s="1">
        <v>42002</v>
      </c>
    </row>
    <row r="8586" spans="1:6">
      <c r="A8586">
        <f t="shared" si="134"/>
        <v>8585</v>
      </c>
      <c r="B8586" t="s">
        <v>7554</v>
      </c>
      <c r="C8586" t="s">
        <v>108</v>
      </c>
      <c r="D8586" t="s">
        <v>7879</v>
      </c>
      <c r="F8586" s="1">
        <v>42002</v>
      </c>
    </row>
    <row r="8587" spans="1:6">
      <c r="A8587">
        <f t="shared" si="134"/>
        <v>8586</v>
      </c>
      <c r="B8587" t="s">
        <v>7554</v>
      </c>
      <c r="C8587" t="s">
        <v>7</v>
      </c>
      <c r="D8587" t="s">
        <v>2465</v>
      </c>
      <c r="F8587" s="1">
        <v>42002</v>
      </c>
    </row>
    <row r="8588" spans="1:6">
      <c r="A8588">
        <f t="shared" si="134"/>
        <v>8587</v>
      </c>
      <c r="B8588" t="s">
        <v>7554</v>
      </c>
      <c r="C8588" t="s">
        <v>64</v>
      </c>
      <c r="D8588" t="s">
        <v>7880</v>
      </c>
      <c r="F8588" s="1">
        <v>42002</v>
      </c>
    </row>
    <row r="8589" spans="1:6">
      <c r="A8589">
        <f t="shared" si="134"/>
        <v>8588</v>
      </c>
      <c r="B8589" t="s">
        <v>7554</v>
      </c>
      <c r="C8589" t="s">
        <v>7</v>
      </c>
      <c r="D8589" t="s">
        <v>7881</v>
      </c>
      <c r="F8589" s="1">
        <v>42002</v>
      </c>
    </row>
    <row r="8590" spans="1:6">
      <c r="A8590">
        <f t="shared" si="134"/>
        <v>8589</v>
      </c>
      <c r="B8590" t="s">
        <v>7554</v>
      </c>
      <c r="C8590" t="s">
        <v>10</v>
      </c>
      <c r="D8590" t="s">
        <v>7882</v>
      </c>
      <c r="F8590" s="1">
        <v>42002</v>
      </c>
    </row>
    <row r="8591" spans="1:6">
      <c r="A8591">
        <f t="shared" si="134"/>
        <v>8590</v>
      </c>
      <c r="B8591" t="s">
        <v>7554</v>
      </c>
      <c r="C8591" t="s">
        <v>10</v>
      </c>
      <c r="D8591" t="s">
        <v>2482</v>
      </c>
      <c r="F8591" s="1">
        <v>42002</v>
      </c>
    </row>
    <row r="8592" spans="1:6">
      <c r="A8592">
        <f t="shared" si="134"/>
        <v>8591</v>
      </c>
      <c r="B8592" t="s">
        <v>7554</v>
      </c>
      <c r="C8592" t="s">
        <v>10</v>
      </c>
      <c r="D8592" t="s">
        <v>7883</v>
      </c>
      <c r="F8592" s="1">
        <v>42002</v>
      </c>
    </row>
    <row r="8593" spans="1:6">
      <c r="A8593">
        <f t="shared" si="134"/>
        <v>8592</v>
      </c>
      <c r="B8593" t="s">
        <v>7554</v>
      </c>
      <c r="C8593" t="s">
        <v>7</v>
      </c>
      <c r="D8593" t="s">
        <v>7884</v>
      </c>
      <c r="F8593" s="1">
        <v>42002</v>
      </c>
    </row>
    <row r="8594" spans="1:6">
      <c r="A8594">
        <f t="shared" si="134"/>
        <v>8593</v>
      </c>
      <c r="B8594" t="s">
        <v>7554</v>
      </c>
      <c r="C8594" t="s">
        <v>44</v>
      </c>
      <c r="D8594" t="s">
        <v>7885</v>
      </c>
      <c r="F8594" s="1">
        <v>42002</v>
      </c>
    </row>
    <row r="8595" spans="1:6">
      <c r="A8595">
        <f t="shared" si="134"/>
        <v>8594</v>
      </c>
      <c r="B8595" t="s">
        <v>7554</v>
      </c>
      <c r="C8595" t="s">
        <v>10</v>
      </c>
      <c r="D8595" t="s">
        <v>7886</v>
      </c>
      <c r="F8595" s="1">
        <v>42002</v>
      </c>
    </row>
    <row r="8596" spans="1:6">
      <c r="A8596">
        <f t="shared" si="134"/>
        <v>8595</v>
      </c>
      <c r="B8596" t="s">
        <v>7554</v>
      </c>
      <c r="C8596" t="s">
        <v>7</v>
      </c>
      <c r="D8596" t="s">
        <v>7887</v>
      </c>
      <c r="F8596" s="1">
        <v>42002</v>
      </c>
    </row>
    <row r="8597" spans="1:6">
      <c r="A8597">
        <f t="shared" si="134"/>
        <v>8596</v>
      </c>
      <c r="B8597" t="s">
        <v>7554</v>
      </c>
      <c r="C8597" t="s">
        <v>64</v>
      </c>
      <c r="D8597" t="s">
        <v>7888</v>
      </c>
      <c r="F8597" s="1">
        <v>42002</v>
      </c>
    </row>
    <row r="8598" spans="1:6">
      <c r="A8598">
        <f t="shared" si="134"/>
        <v>8597</v>
      </c>
      <c r="B8598" t="s">
        <v>7554</v>
      </c>
      <c r="C8598" t="s">
        <v>10</v>
      </c>
      <c r="D8598" t="s">
        <v>7889</v>
      </c>
      <c r="F8598" s="1">
        <v>42002</v>
      </c>
    </row>
    <row r="8599" spans="1:6">
      <c r="A8599">
        <f t="shared" si="134"/>
        <v>8598</v>
      </c>
      <c r="B8599" t="s">
        <v>7554</v>
      </c>
      <c r="C8599" t="s">
        <v>64</v>
      </c>
      <c r="D8599" t="s">
        <v>7890</v>
      </c>
      <c r="F8599" s="1">
        <v>42002</v>
      </c>
    </row>
    <row r="8600" spans="1:6">
      <c r="A8600">
        <f t="shared" si="134"/>
        <v>8599</v>
      </c>
      <c r="B8600" t="s">
        <v>7554</v>
      </c>
      <c r="C8600" t="s">
        <v>10</v>
      </c>
      <c r="D8600" t="s">
        <v>7891</v>
      </c>
      <c r="F8600" s="1">
        <v>42002</v>
      </c>
    </row>
    <row r="8601" spans="1:6">
      <c r="A8601">
        <f t="shared" si="134"/>
        <v>8600</v>
      </c>
      <c r="B8601" t="s">
        <v>7554</v>
      </c>
      <c r="C8601" t="s">
        <v>7</v>
      </c>
      <c r="D8601" t="s">
        <v>7892</v>
      </c>
      <c r="F8601" s="1">
        <v>42002</v>
      </c>
    </row>
    <row r="8602" spans="1:6">
      <c r="A8602">
        <f t="shared" si="134"/>
        <v>8601</v>
      </c>
      <c r="B8602" t="s">
        <v>7554</v>
      </c>
      <c r="C8602" t="s">
        <v>10</v>
      </c>
      <c r="D8602" t="s">
        <v>650</v>
      </c>
      <c r="F8602" s="1">
        <v>42002</v>
      </c>
    </row>
    <row r="8603" spans="1:6">
      <c r="A8603">
        <f t="shared" si="134"/>
        <v>8602</v>
      </c>
      <c r="B8603" t="s">
        <v>7554</v>
      </c>
      <c r="C8603" t="s">
        <v>7</v>
      </c>
      <c r="D8603" t="s">
        <v>7893</v>
      </c>
      <c r="F8603" s="1">
        <v>42002</v>
      </c>
    </row>
    <row r="8604" spans="1:6">
      <c r="A8604">
        <f t="shared" si="134"/>
        <v>8603</v>
      </c>
      <c r="B8604" t="s">
        <v>7554</v>
      </c>
      <c r="C8604" t="s">
        <v>64</v>
      </c>
      <c r="D8604" t="s">
        <v>7894</v>
      </c>
      <c r="F8604" s="1">
        <v>42002</v>
      </c>
    </row>
    <row r="8605" spans="1:6">
      <c r="A8605">
        <f t="shared" si="134"/>
        <v>8604</v>
      </c>
      <c r="B8605" t="s">
        <v>7554</v>
      </c>
      <c r="C8605" t="s">
        <v>10</v>
      </c>
      <c r="D8605" t="s">
        <v>7895</v>
      </c>
      <c r="F8605" s="1">
        <v>42002</v>
      </c>
    </row>
    <row r="8606" spans="1:6">
      <c r="A8606">
        <f t="shared" si="134"/>
        <v>8605</v>
      </c>
      <c r="B8606" t="s">
        <v>7554</v>
      </c>
      <c r="C8606" t="s">
        <v>10</v>
      </c>
      <c r="D8606" t="s">
        <v>2507</v>
      </c>
      <c r="F8606" s="1">
        <v>42002</v>
      </c>
    </row>
    <row r="8607" spans="1:6">
      <c r="A8607">
        <f t="shared" si="134"/>
        <v>8606</v>
      </c>
      <c r="B8607" t="s">
        <v>7554</v>
      </c>
      <c r="C8607" t="s">
        <v>31</v>
      </c>
      <c r="D8607" t="s">
        <v>7896</v>
      </c>
      <c r="F8607" s="1">
        <v>42002</v>
      </c>
    </row>
    <row r="8608" spans="1:6">
      <c r="A8608">
        <f t="shared" si="134"/>
        <v>8607</v>
      </c>
      <c r="B8608" t="s">
        <v>7554</v>
      </c>
      <c r="C8608" t="s">
        <v>10</v>
      </c>
      <c r="D8608" t="s">
        <v>2530</v>
      </c>
      <c r="F8608" s="1">
        <v>42002</v>
      </c>
    </row>
    <row r="8609" spans="1:6">
      <c r="A8609">
        <f t="shared" si="134"/>
        <v>8608</v>
      </c>
      <c r="B8609" t="s">
        <v>7554</v>
      </c>
      <c r="C8609" t="s">
        <v>64</v>
      </c>
      <c r="D8609" t="s">
        <v>7897</v>
      </c>
      <c r="F8609" s="1">
        <v>42002</v>
      </c>
    </row>
    <row r="8610" spans="1:6">
      <c r="A8610">
        <f t="shared" si="134"/>
        <v>8609</v>
      </c>
      <c r="B8610" t="s">
        <v>7554</v>
      </c>
      <c r="C8610" t="s">
        <v>10</v>
      </c>
      <c r="D8610" t="s">
        <v>2509</v>
      </c>
      <c r="F8610" s="1">
        <v>42002</v>
      </c>
    </row>
    <row r="8611" spans="1:6">
      <c r="A8611">
        <f t="shared" si="134"/>
        <v>8610</v>
      </c>
      <c r="B8611" t="s">
        <v>7554</v>
      </c>
      <c r="C8611" t="s">
        <v>10</v>
      </c>
      <c r="D8611" t="s">
        <v>7898</v>
      </c>
      <c r="F8611" s="1">
        <v>42002</v>
      </c>
    </row>
    <row r="8612" spans="1:6">
      <c r="A8612">
        <f t="shared" si="134"/>
        <v>8611</v>
      </c>
      <c r="B8612" t="s">
        <v>7554</v>
      </c>
      <c r="C8612" t="s">
        <v>44</v>
      </c>
      <c r="D8612" t="s">
        <v>5042</v>
      </c>
      <c r="F8612" s="1">
        <v>42002</v>
      </c>
    </row>
    <row r="8613" spans="1:6">
      <c r="A8613">
        <f t="shared" si="134"/>
        <v>8612</v>
      </c>
      <c r="B8613" t="s">
        <v>7554</v>
      </c>
      <c r="C8613" t="s">
        <v>10</v>
      </c>
      <c r="D8613" t="s">
        <v>7899</v>
      </c>
      <c r="F8613" s="1">
        <v>42002</v>
      </c>
    </row>
    <row r="8614" spans="1:6">
      <c r="A8614">
        <f t="shared" si="134"/>
        <v>8613</v>
      </c>
      <c r="B8614" t="s">
        <v>7554</v>
      </c>
      <c r="C8614" t="s">
        <v>10</v>
      </c>
      <c r="D8614" t="s">
        <v>7900</v>
      </c>
      <c r="F8614" s="1">
        <v>42002</v>
      </c>
    </row>
    <row r="8615" spans="1:6">
      <c r="A8615">
        <f t="shared" si="134"/>
        <v>8614</v>
      </c>
      <c r="B8615" t="s">
        <v>7554</v>
      </c>
      <c r="C8615" t="s">
        <v>10</v>
      </c>
      <c r="D8615" t="s">
        <v>7901</v>
      </c>
      <c r="F8615" s="1">
        <v>42002</v>
      </c>
    </row>
    <row r="8616" spans="1:6">
      <c r="A8616">
        <f t="shared" si="134"/>
        <v>8615</v>
      </c>
      <c r="B8616" t="s">
        <v>7554</v>
      </c>
      <c r="C8616" t="s">
        <v>10</v>
      </c>
      <c r="D8616" t="s">
        <v>7902</v>
      </c>
      <c r="F8616" s="1">
        <v>42002</v>
      </c>
    </row>
    <row r="8617" spans="1:6">
      <c r="A8617">
        <f t="shared" si="134"/>
        <v>8616</v>
      </c>
      <c r="B8617" t="s">
        <v>7554</v>
      </c>
      <c r="C8617" t="s">
        <v>10</v>
      </c>
      <c r="D8617" t="s">
        <v>7903</v>
      </c>
      <c r="F8617" s="1">
        <v>42002</v>
      </c>
    </row>
    <row r="8618" spans="1:6">
      <c r="A8618">
        <f t="shared" si="134"/>
        <v>8617</v>
      </c>
      <c r="B8618" t="s">
        <v>7554</v>
      </c>
      <c r="C8618" t="s">
        <v>10</v>
      </c>
      <c r="D8618" t="s">
        <v>7904</v>
      </c>
      <c r="F8618" s="1">
        <v>42002</v>
      </c>
    </row>
    <row r="8619" spans="1:6">
      <c r="A8619">
        <f t="shared" si="134"/>
        <v>8618</v>
      </c>
      <c r="B8619" t="s">
        <v>7554</v>
      </c>
      <c r="C8619" t="s">
        <v>10</v>
      </c>
      <c r="D8619" t="s">
        <v>7905</v>
      </c>
      <c r="F8619" s="1">
        <v>42002</v>
      </c>
    </row>
    <row r="8620" spans="1:6">
      <c r="A8620">
        <f t="shared" si="134"/>
        <v>8619</v>
      </c>
      <c r="B8620" t="s">
        <v>7554</v>
      </c>
      <c r="C8620" t="s">
        <v>10</v>
      </c>
      <c r="D8620" t="s">
        <v>7906</v>
      </c>
      <c r="F8620" s="1">
        <v>42002</v>
      </c>
    </row>
    <row r="8621" spans="1:6">
      <c r="A8621">
        <f t="shared" si="134"/>
        <v>8620</v>
      </c>
      <c r="B8621" t="s">
        <v>7554</v>
      </c>
      <c r="C8621" t="s">
        <v>10</v>
      </c>
      <c r="D8621" t="s">
        <v>5686</v>
      </c>
      <c r="F8621" s="1">
        <v>42002</v>
      </c>
    </row>
    <row r="8622" spans="1:6">
      <c r="A8622">
        <f t="shared" si="134"/>
        <v>8621</v>
      </c>
      <c r="B8622" t="s">
        <v>7554</v>
      </c>
      <c r="C8622" t="s">
        <v>10</v>
      </c>
      <c r="D8622" t="s">
        <v>2521</v>
      </c>
      <c r="F8622" s="1">
        <v>42002</v>
      </c>
    </row>
    <row r="8623" spans="1:6">
      <c r="A8623">
        <f t="shared" si="134"/>
        <v>8622</v>
      </c>
      <c r="B8623" t="s">
        <v>7554</v>
      </c>
      <c r="C8623" t="s">
        <v>20</v>
      </c>
      <c r="D8623" t="s">
        <v>2523</v>
      </c>
      <c r="F8623" s="1">
        <v>42002</v>
      </c>
    </row>
    <row r="8624" spans="1:6">
      <c r="A8624">
        <f t="shared" si="134"/>
        <v>8623</v>
      </c>
      <c r="B8624" t="s">
        <v>7554</v>
      </c>
      <c r="C8624" t="s">
        <v>31</v>
      </c>
      <c r="D8624" t="s">
        <v>7907</v>
      </c>
      <c r="F8624" s="1">
        <v>42002</v>
      </c>
    </row>
    <row r="8625" spans="1:6">
      <c r="A8625">
        <f t="shared" si="134"/>
        <v>8624</v>
      </c>
      <c r="B8625" t="s">
        <v>7554</v>
      </c>
      <c r="C8625" t="s">
        <v>31</v>
      </c>
      <c r="D8625" t="s">
        <v>7908</v>
      </c>
      <c r="F8625" s="1">
        <v>42002</v>
      </c>
    </row>
    <row r="8626" spans="1:6">
      <c r="A8626">
        <f t="shared" si="134"/>
        <v>8625</v>
      </c>
      <c r="B8626" t="s">
        <v>7554</v>
      </c>
      <c r="C8626" t="s">
        <v>31</v>
      </c>
      <c r="D8626" t="s">
        <v>2439</v>
      </c>
      <c r="F8626" s="1">
        <v>42002</v>
      </c>
    </row>
    <row r="8627" spans="1:6">
      <c r="A8627">
        <f t="shared" si="134"/>
        <v>8626</v>
      </c>
      <c r="B8627" t="s">
        <v>7554</v>
      </c>
      <c r="C8627" t="s">
        <v>44</v>
      </c>
      <c r="D8627" t="s">
        <v>7909</v>
      </c>
      <c r="F8627" s="1">
        <v>42002</v>
      </c>
    </row>
    <row r="8628" spans="1:6">
      <c r="A8628">
        <f t="shared" si="134"/>
        <v>8627</v>
      </c>
      <c r="B8628" t="s">
        <v>7554</v>
      </c>
      <c r="C8628" t="s">
        <v>10</v>
      </c>
      <c r="D8628" t="s">
        <v>2526</v>
      </c>
      <c r="F8628" s="1">
        <v>42002</v>
      </c>
    </row>
    <row r="8629" spans="1:6">
      <c r="A8629">
        <f t="shared" si="134"/>
        <v>8628</v>
      </c>
      <c r="B8629" t="s">
        <v>7554</v>
      </c>
      <c r="C8629" t="s">
        <v>10</v>
      </c>
      <c r="D8629" t="s">
        <v>645</v>
      </c>
      <c r="F8629" s="1">
        <v>42002</v>
      </c>
    </row>
    <row r="8630" spans="1:6">
      <c r="A8630">
        <f t="shared" si="134"/>
        <v>8629</v>
      </c>
      <c r="B8630" t="s">
        <v>7554</v>
      </c>
      <c r="C8630" t="s">
        <v>108</v>
      </c>
      <c r="D8630" t="s">
        <v>5762</v>
      </c>
      <c r="F8630" s="1">
        <v>42002</v>
      </c>
    </row>
    <row r="8631" spans="1:6">
      <c r="A8631">
        <f t="shared" si="134"/>
        <v>8630</v>
      </c>
      <c r="B8631" t="s">
        <v>7554</v>
      </c>
      <c r="C8631" t="s">
        <v>108</v>
      </c>
      <c r="D8631" t="s">
        <v>7910</v>
      </c>
      <c r="F8631" s="1">
        <v>42002</v>
      </c>
    </row>
    <row r="8632" spans="1:6">
      <c r="A8632">
        <f t="shared" si="134"/>
        <v>8631</v>
      </c>
      <c r="B8632" t="s">
        <v>7554</v>
      </c>
      <c r="C8632" t="s">
        <v>10</v>
      </c>
      <c r="D8632" t="s">
        <v>7911</v>
      </c>
      <c r="F8632" s="1">
        <v>42002</v>
      </c>
    </row>
    <row r="8633" spans="1:6">
      <c r="A8633">
        <f t="shared" si="134"/>
        <v>8632</v>
      </c>
      <c r="B8633" t="s">
        <v>7554</v>
      </c>
      <c r="C8633" t="s">
        <v>7</v>
      </c>
      <c r="D8633" t="s">
        <v>7912</v>
      </c>
      <c r="F8633" s="1">
        <v>42002</v>
      </c>
    </row>
    <row r="8634" spans="1:6">
      <c r="A8634">
        <f t="shared" si="134"/>
        <v>8633</v>
      </c>
      <c r="B8634" t="s">
        <v>7554</v>
      </c>
      <c r="C8634" t="s">
        <v>31</v>
      </c>
      <c r="D8634" t="s">
        <v>7913</v>
      </c>
      <c r="F8634" s="1">
        <v>42002</v>
      </c>
    </row>
    <row r="8635" spans="1:6">
      <c r="A8635">
        <f t="shared" si="134"/>
        <v>8634</v>
      </c>
      <c r="B8635" t="s">
        <v>7554</v>
      </c>
      <c r="C8635" t="s">
        <v>15</v>
      </c>
      <c r="D8635" t="s">
        <v>7914</v>
      </c>
      <c r="F8635" s="1">
        <v>42002</v>
      </c>
    </row>
    <row r="8636" spans="1:6">
      <c r="A8636">
        <f t="shared" si="134"/>
        <v>8635</v>
      </c>
      <c r="B8636" t="s">
        <v>7554</v>
      </c>
      <c r="C8636" t="s">
        <v>44</v>
      </c>
      <c r="D8636" t="s">
        <v>7915</v>
      </c>
      <c r="F8636" s="1">
        <v>42002</v>
      </c>
    </row>
    <row r="8637" spans="1:6">
      <c r="A8637">
        <f t="shared" si="134"/>
        <v>8636</v>
      </c>
      <c r="B8637" t="s">
        <v>7554</v>
      </c>
      <c r="C8637" t="s">
        <v>10</v>
      </c>
      <c r="D8637" t="s">
        <v>7916</v>
      </c>
      <c r="F8637" s="1">
        <v>42002</v>
      </c>
    </row>
    <row r="8638" spans="1:6">
      <c r="A8638">
        <f t="shared" si="134"/>
        <v>8637</v>
      </c>
      <c r="B8638" t="s">
        <v>7554</v>
      </c>
      <c r="C8638" t="s">
        <v>10</v>
      </c>
      <c r="D8638" t="s">
        <v>7917</v>
      </c>
      <c r="F8638" s="1">
        <v>42002</v>
      </c>
    </row>
    <row r="8639" spans="1:6">
      <c r="A8639">
        <f t="shared" si="134"/>
        <v>8638</v>
      </c>
      <c r="B8639" t="s">
        <v>7554</v>
      </c>
      <c r="C8639" t="s">
        <v>7</v>
      </c>
      <c r="D8639" t="s">
        <v>7918</v>
      </c>
      <c r="F8639" s="1">
        <v>42002</v>
      </c>
    </row>
    <row r="8640" spans="1:6">
      <c r="A8640">
        <f t="shared" si="134"/>
        <v>8639</v>
      </c>
      <c r="B8640" t="s">
        <v>7554</v>
      </c>
      <c r="C8640" t="s">
        <v>7</v>
      </c>
      <c r="D8640" t="s">
        <v>7919</v>
      </c>
      <c r="F8640" s="1">
        <v>42002</v>
      </c>
    </row>
    <row r="8641" spans="1:6">
      <c r="A8641">
        <f t="shared" si="134"/>
        <v>8640</v>
      </c>
      <c r="B8641" t="s">
        <v>7554</v>
      </c>
      <c r="C8641" t="s">
        <v>7</v>
      </c>
      <c r="D8641" t="s">
        <v>7920</v>
      </c>
      <c r="F8641" s="1">
        <v>42002</v>
      </c>
    </row>
    <row r="8642" spans="1:6">
      <c r="A8642">
        <f t="shared" si="134"/>
        <v>8641</v>
      </c>
      <c r="B8642" t="s">
        <v>7554</v>
      </c>
      <c r="C8642" t="s">
        <v>10</v>
      </c>
      <c r="D8642" t="s">
        <v>7921</v>
      </c>
      <c r="F8642" s="1">
        <v>42002</v>
      </c>
    </row>
    <row r="8643" spans="1:6">
      <c r="A8643">
        <f t="shared" ref="A8643:A8706" si="135">A8642+1</f>
        <v>8642</v>
      </c>
      <c r="B8643" t="s">
        <v>7554</v>
      </c>
      <c r="C8643" t="s">
        <v>10</v>
      </c>
      <c r="D8643" t="s">
        <v>7922</v>
      </c>
      <c r="F8643" s="1">
        <v>42002</v>
      </c>
    </row>
    <row r="8644" spans="1:6">
      <c r="A8644">
        <f t="shared" si="135"/>
        <v>8643</v>
      </c>
      <c r="B8644" t="s">
        <v>7554</v>
      </c>
      <c r="C8644" t="s">
        <v>44</v>
      </c>
      <c r="D8644" t="s">
        <v>7923</v>
      </c>
      <c r="F8644" s="1">
        <v>42002</v>
      </c>
    </row>
    <row r="8645" spans="1:6">
      <c r="A8645">
        <f t="shared" si="135"/>
        <v>8644</v>
      </c>
      <c r="B8645" t="s">
        <v>7554</v>
      </c>
      <c r="C8645" t="s">
        <v>10</v>
      </c>
      <c r="D8645" t="s">
        <v>7924</v>
      </c>
      <c r="F8645" s="1">
        <v>42002</v>
      </c>
    </row>
    <row r="8646" spans="1:6">
      <c r="A8646">
        <f t="shared" si="135"/>
        <v>8645</v>
      </c>
      <c r="B8646" t="s">
        <v>7554</v>
      </c>
      <c r="C8646" t="s">
        <v>10</v>
      </c>
      <c r="D8646" t="s">
        <v>5890</v>
      </c>
      <c r="F8646" s="1">
        <v>42002</v>
      </c>
    </row>
    <row r="8647" spans="1:6">
      <c r="A8647">
        <f t="shared" si="135"/>
        <v>8646</v>
      </c>
      <c r="B8647" t="s">
        <v>7554</v>
      </c>
      <c r="C8647" t="s">
        <v>10</v>
      </c>
      <c r="D8647" t="s">
        <v>7925</v>
      </c>
      <c r="F8647" s="1">
        <v>42002</v>
      </c>
    </row>
    <row r="8648" spans="1:6">
      <c r="A8648">
        <f t="shared" si="135"/>
        <v>8647</v>
      </c>
      <c r="B8648" t="s">
        <v>7554</v>
      </c>
      <c r="C8648" t="s">
        <v>31</v>
      </c>
      <c r="D8648" t="s">
        <v>7926</v>
      </c>
      <c r="F8648" s="1">
        <v>42002</v>
      </c>
    </row>
    <row r="8649" spans="1:6">
      <c r="A8649">
        <f t="shared" si="135"/>
        <v>8648</v>
      </c>
      <c r="B8649" t="s">
        <v>7554</v>
      </c>
      <c r="C8649" t="s">
        <v>7</v>
      </c>
      <c r="D8649" t="s">
        <v>7927</v>
      </c>
      <c r="F8649" s="1">
        <v>42002</v>
      </c>
    </row>
    <row r="8650" spans="1:6">
      <c r="A8650">
        <f t="shared" si="135"/>
        <v>8649</v>
      </c>
      <c r="B8650" t="s">
        <v>7554</v>
      </c>
      <c r="C8650" t="s">
        <v>10</v>
      </c>
      <c r="D8650" t="s">
        <v>2543</v>
      </c>
      <c r="F8650" s="1">
        <v>42002</v>
      </c>
    </row>
    <row r="8651" spans="1:6">
      <c r="A8651">
        <f t="shared" si="135"/>
        <v>8650</v>
      </c>
      <c r="B8651" t="s">
        <v>7554</v>
      </c>
      <c r="C8651" t="s">
        <v>10</v>
      </c>
      <c r="D8651" t="s">
        <v>7928</v>
      </c>
      <c r="F8651" s="1">
        <v>42002</v>
      </c>
    </row>
    <row r="8652" spans="1:6">
      <c r="A8652">
        <f t="shared" si="135"/>
        <v>8651</v>
      </c>
      <c r="B8652" t="s">
        <v>7554</v>
      </c>
      <c r="C8652" t="s">
        <v>10</v>
      </c>
      <c r="D8652" t="s">
        <v>7929</v>
      </c>
      <c r="F8652" s="1">
        <v>42002</v>
      </c>
    </row>
    <row r="8653" spans="1:6">
      <c r="A8653">
        <f t="shared" si="135"/>
        <v>8652</v>
      </c>
      <c r="B8653" t="s">
        <v>7554</v>
      </c>
      <c r="C8653" t="s">
        <v>10</v>
      </c>
      <c r="D8653" t="s">
        <v>7930</v>
      </c>
      <c r="F8653" s="1">
        <v>42002</v>
      </c>
    </row>
    <row r="8654" spans="1:6">
      <c r="A8654">
        <f t="shared" si="135"/>
        <v>8653</v>
      </c>
      <c r="B8654" t="s">
        <v>7554</v>
      </c>
      <c r="C8654" t="s">
        <v>7</v>
      </c>
      <c r="D8654" t="s">
        <v>7920</v>
      </c>
      <c r="F8654" s="1">
        <v>42002</v>
      </c>
    </row>
    <row r="8655" spans="1:6">
      <c r="A8655">
        <f t="shared" si="135"/>
        <v>8654</v>
      </c>
      <c r="B8655" t="s">
        <v>7554</v>
      </c>
      <c r="C8655" t="s">
        <v>31</v>
      </c>
      <c r="D8655" t="s">
        <v>7931</v>
      </c>
      <c r="F8655" s="1">
        <v>42002</v>
      </c>
    </row>
    <row r="8656" spans="1:6">
      <c r="A8656">
        <f t="shared" si="135"/>
        <v>8655</v>
      </c>
      <c r="B8656" t="s">
        <v>7554</v>
      </c>
      <c r="C8656" t="s">
        <v>7</v>
      </c>
      <c r="D8656" t="s">
        <v>7932</v>
      </c>
      <c r="F8656" s="1">
        <v>42002</v>
      </c>
    </row>
    <row r="8657" spans="1:6">
      <c r="A8657">
        <f t="shared" si="135"/>
        <v>8656</v>
      </c>
      <c r="B8657" t="s">
        <v>7554</v>
      </c>
      <c r="C8657" t="s">
        <v>64</v>
      </c>
      <c r="D8657" t="s">
        <v>7933</v>
      </c>
      <c r="F8657" s="1">
        <v>42002</v>
      </c>
    </row>
    <row r="8658" spans="1:6">
      <c r="A8658">
        <f t="shared" si="135"/>
        <v>8657</v>
      </c>
      <c r="B8658" t="s">
        <v>7554</v>
      </c>
      <c r="C8658" t="s">
        <v>7</v>
      </c>
      <c r="D8658" t="s">
        <v>7934</v>
      </c>
      <c r="F8658" s="1">
        <v>42002</v>
      </c>
    </row>
    <row r="8659" spans="1:6">
      <c r="A8659">
        <f t="shared" si="135"/>
        <v>8658</v>
      </c>
      <c r="B8659" t="s">
        <v>7554</v>
      </c>
      <c r="C8659" t="s">
        <v>7</v>
      </c>
      <c r="D8659" t="s">
        <v>7935</v>
      </c>
      <c r="F8659" s="1">
        <v>42002</v>
      </c>
    </row>
    <row r="8660" spans="1:6">
      <c r="A8660">
        <f t="shared" si="135"/>
        <v>8659</v>
      </c>
      <c r="B8660" t="s">
        <v>7554</v>
      </c>
      <c r="C8660" t="s">
        <v>7</v>
      </c>
      <c r="D8660" t="s">
        <v>7936</v>
      </c>
      <c r="F8660" s="1">
        <v>42002</v>
      </c>
    </row>
    <row r="8661" spans="1:6">
      <c r="A8661">
        <f t="shared" si="135"/>
        <v>8660</v>
      </c>
      <c r="B8661" t="s">
        <v>7554</v>
      </c>
      <c r="C8661" t="s">
        <v>10</v>
      </c>
      <c r="D8661" t="s">
        <v>7937</v>
      </c>
      <c r="F8661" s="1">
        <v>42002</v>
      </c>
    </row>
    <row r="8662" spans="1:6">
      <c r="A8662">
        <f t="shared" si="135"/>
        <v>8661</v>
      </c>
      <c r="B8662" t="s">
        <v>7554</v>
      </c>
      <c r="C8662" t="s">
        <v>10</v>
      </c>
      <c r="D8662" t="s">
        <v>7938</v>
      </c>
      <c r="F8662" s="1">
        <v>42002</v>
      </c>
    </row>
    <row r="8663" spans="1:6">
      <c r="A8663">
        <f t="shared" si="135"/>
        <v>8662</v>
      </c>
      <c r="B8663" t="s">
        <v>7554</v>
      </c>
      <c r="C8663" t="s">
        <v>10</v>
      </c>
      <c r="D8663" t="s">
        <v>879</v>
      </c>
      <c r="F8663" s="1">
        <v>42002</v>
      </c>
    </row>
    <row r="8664" spans="1:6">
      <c r="A8664">
        <f t="shared" si="135"/>
        <v>8663</v>
      </c>
      <c r="B8664" t="s">
        <v>7554</v>
      </c>
      <c r="C8664" t="s">
        <v>10</v>
      </c>
      <c r="D8664" t="s">
        <v>7939</v>
      </c>
      <c r="F8664" s="1">
        <v>42002</v>
      </c>
    </row>
    <row r="8665" spans="1:6">
      <c r="A8665">
        <f t="shared" si="135"/>
        <v>8664</v>
      </c>
      <c r="B8665" t="s">
        <v>7554</v>
      </c>
      <c r="C8665" t="s">
        <v>10</v>
      </c>
      <c r="D8665" t="s">
        <v>7940</v>
      </c>
      <c r="F8665" s="1">
        <v>42002</v>
      </c>
    </row>
    <row r="8666" spans="1:6">
      <c r="A8666">
        <f t="shared" si="135"/>
        <v>8665</v>
      </c>
      <c r="B8666" t="s">
        <v>7554</v>
      </c>
      <c r="C8666" t="s">
        <v>10</v>
      </c>
      <c r="D8666" t="s">
        <v>6069</v>
      </c>
      <c r="F8666" s="1">
        <v>42002</v>
      </c>
    </row>
    <row r="8667" spans="1:6">
      <c r="A8667">
        <f t="shared" si="135"/>
        <v>8666</v>
      </c>
      <c r="B8667" t="s">
        <v>7554</v>
      </c>
      <c r="C8667" t="s">
        <v>7</v>
      </c>
      <c r="D8667" t="s">
        <v>7941</v>
      </c>
      <c r="F8667" s="1">
        <v>42002</v>
      </c>
    </row>
    <row r="8668" spans="1:6">
      <c r="A8668">
        <f t="shared" si="135"/>
        <v>8667</v>
      </c>
      <c r="B8668" t="s">
        <v>7554</v>
      </c>
      <c r="C8668" t="s">
        <v>10</v>
      </c>
      <c r="D8668" t="s">
        <v>7942</v>
      </c>
      <c r="F8668" s="1">
        <v>42002</v>
      </c>
    </row>
    <row r="8669" spans="1:6">
      <c r="A8669">
        <f t="shared" si="135"/>
        <v>8668</v>
      </c>
      <c r="B8669" t="s">
        <v>7554</v>
      </c>
      <c r="C8669" t="s">
        <v>7</v>
      </c>
      <c r="D8669" t="s">
        <v>7936</v>
      </c>
      <c r="F8669" s="1">
        <v>42002</v>
      </c>
    </row>
    <row r="8670" spans="1:6">
      <c r="A8670">
        <f t="shared" si="135"/>
        <v>8669</v>
      </c>
      <c r="B8670" t="s">
        <v>7554</v>
      </c>
      <c r="C8670" t="s">
        <v>10</v>
      </c>
      <c r="D8670" t="s">
        <v>5674</v>
      </c>
      <c r="F8670" s="1">
        <v>42002</v>
      </c>
    </row>
    <row r="8671" spans="1:6">
      <c r="A8671">
        <f t="shared" si="135"/>
        <v>8670</v>
      </c>
      <c r="B8671" t="s">
        <v>7554</v>
      </c>
      <c r="C8671" t="s">
        <v>44</v>
      </c>
      <c r="D8671" t="s">
        <v>7943</v>
      </c>
      <c r="F8671" s="1">
        <v>42002</v>
      </c>
    </row>
    <row r="8672" spans="1:6">
      <c r="A8672">
        <f t="shared" si="135"/>
        <v>8671</v>
      </c>
      <c r="B8672" t="s">
        <v>7554</v>
      </c>
      <c r="C8672" t="s">
        <v>7</v>
      </c>
      <c r="D8672" t="s">
        <v>7944</v>
      </c>
      <c r="F8672" s="1">
        <v>42002</v>
      </c>
    </row>
    <row r="8673" spans="1:6">
      <c r="A8673">
        <f t="shared" si="135"/>
        <v>8672</v>
      </c>
      <c r="B8673" t="s">
        <v>7554</v>
      </c>
      <c r="C8673" t="s">
        <v>23</v>
      </c>
      <c r="D8673" t="s">
        <v>7945</v>
      </c>
      <c r="F8673" s="1">
        <v>42002</v>
      </c>
    </row>
    <row r="8674" spans="1:6">
      <c r="A8674">
        <f t="shared" si="135"/>
        <v>8673</v>
      </c>
      <c r="B8674" t="s">
        <v>7946</v>
      </c>
      <c r="C8674" t="s">
        <v>10</v>
      </c>
      <c r="D8674" t="s">
        <v>7947</v>
      </c>
      <c r="F8674" s="1">
        <v>42002</v>
      </c>
    </row>
    <row r="8675" spans="1:6">
      <c r="A8675">
        <f t="shared" si="135"/>
        <v>8674</v>
      </c>
      <c r="B8675" t="s">
        <v>7946</v>
      </c>
      <c r="C8675" t="s">
        <v>10</v>
      </c>
      <c r="D8675" t="s">
        <v>7948</v>
      </c>
      <c r="F8675" s="1">
        <v>42002</v>
      </c>
    </row>
    <row r="8676" spans="1:6">
      <c r="A8676">
        <f t="shared" si="135"/>
        <v>8675</v>
      </c>
      <c r="B8676" t="s">
        <v>7946</v>
      </c>
      <c r="C8676" t="s">
        <v>31</v>
      </c>
      <c r="D8676" t="s">
        <v>7949</v>
      </c>
      <c r="F8676" s="1">
        <v>42002</v>
      </c>
    </row>
    <row r="8677" spans="1:6">
      <c r="A8677">
        <f t="shared" si="135"/>
        <v>8676</v>
      </c>
      <c r="B8677" t="s">
        <v>7946</v>
      </c>
      <c r="C8677" t="s">
        <v>15</v>
      </c>
      <c r="D8677" t="s">
        <v>3581</v>
      </c>
      <c r="F8677" s="1">
        <v>42002</v>
      </c>
    </row>
    <row r="8678" spans="1:6">
      <c r="A8678">
        <f t="shared" si="135"/>
        <v>8677</v>
      </c>
      <c r="B8678" t="s">
        <v>7946</v>
      </c>
      <c r="C8678" t="s">
        <v>7</v>
      </c>
      <c r="D8678" t="s">
        <v>7950</v>
      </c>
      <c r="F8678" s="1">
        <v>42002</v>
      </c>
    </row>
    <row r="8679" spans="1:6">
      <c r="A8679">
        <f t="shared" si="135"/>
        <v>8678</v>
      </c>
      <c r="B8679" t="s">
        <v>7946</v>
      </c>
      <c r="C8679" t="s">
        <v>15</v>
      </c>
      <c r="D8679" t="s">
        <v>7951</v>
      </c>
      <c r="F8679" s="1">
        <v>42002</v>
      </c>
    </row>
    <row r="8680" spans="1:6">
      <c r="A8680">
        <f t="shared" si="135"/>
        <v>8679</v>
      </c>
      <c r="B8680" t="s">
        <v>7946</v>
      </c>
      <c r="C8680" t="s">
        <v>10</v>
      </c>
      <c r="D8680" t="s">
        <v>7952</v>
      </c>
      <c r="F8680" s="1">
        <v>42002</v>
      </c>
    </row>
    <row r="8681" spans="1:6">
      <c r="A8681">
        <f t="shared" si="135"/>
        <v>8680</v>
      </c>
      <c r="B8681" t="s">
        <v>7946</v>
      </c>
      <c r="C8681" t="s">
        <v>31</v>
      </c>
      <c r="D8681" t="s">
        <v>7953</v>
      </c>
      <c r="F8681" s="1">
        <v>42002</v>
      </c>
    </row>
    <row r="8682" spans="1:6">
      <c r="A8682">
        <f t="shared" si="135"/>
        <v>8681</v>
      </c>
      <c r="B8682" t="s">
        <v>7946</v>
      </c>
      <c r="C8682" t="s">
        <v>7</v>
      </c>
      <c r="D8682" t="s">
        <v>7954</v>
      </c>
      <c r="F8682" s="1">
        <v>42002</v>
      </c>
    </row>
    <row r="8683" spans="1:6">
      <c r="A8683">
        <f t="shared" si="135"/>
        <v>8682</v>
      </c>
      <c r="B8683" t="s">
        <v>7946</v>
      </c>
      <c r="C8683" t="s">
        <v>31</v>
      </c>
      <c r="D8683" t="s">
        <v>7955</v>
      </c>
      <c r="F8683" s="1">
        <v>42002</v>
      </c>
    </row>
    <row r="8684" spans="1:6">
      <c r="A8684">
        <f t="shared" si="135"/>
        <v>8683</v>
      </c>
      <c r="B8684" t="s">
        <v>7946</v>
      </c>
      <c r="C8684" t="s">
        <v>7</v>
      </c>
      <c r="D8684" t="s">
        <v>7956</v>
      </c>
      <c r="F8684" s="1">
        <v>42002</v>
      </c>
    </row>
    <row r="8685" spans="1:6">
      <c r="A8685">
        <f t="shared" si="135"/>
        <v>8684</v>
      </c>
      <c r="B8685" t="s">
        <v>7946</v>
      </c>
      <c r="C8685" t="s">
        <v>10</v>
      </c>
      <c r="D8685" t="s">
        <v>7957</v>
      </c>
      <c r="F8685" s="1">
        <v>42002</v>
      </c>
    </row>
    <row r="8686" spans="1:6">
      <c r="A8686">
        <f t="shared" si="135"/>
        <v>8685</v>
      </c>
      <c r="B8686" t="s">
        <v>7946</v>
      </c>
      <c r="C8686" t="s">
        <v>108</v>
      </c>
      <c r="D8686" t="s">
        <v>7958</v>
      </c>
      <c r="F8686" s="1">
        <v>42002</v>
      </c>
    </row>
    <row r="8687" spans="1:6">
      <c r="A8687">
        <f t="shared" si="135"/>
        <v>8686</v>
      </c>
      <c r="B8687" t="s">
        <v>7946</v>
      </c>
      <c r="C8687" t="s">
        <v>10</v>
      </c>
      <c r="D8687" t="s">
        <v>7959</v>
      </c>
      <c r="F8687" s="1">
        <v>42002</v>
      </c>
    </row>
    <row r="8688" spans="1:6">
      <c r="A8688">
        <f t="shared" si="135"/>
        <v>8687</v>
      </c>
      <c r="B8688" t="s">
        <v>7946</v>
      </c>
      <c r="C8688" t="s">
        <v>10</v>
      </c>
      <c r="D8688" t="s">
        <v>7960</v>
      </c>
      <c r="F8688" s="1">
        <v>42002</v>
      </c>
    </row>
    <row r="8689" spans="1:6">
      <c r="A8689">
        <f t="shared" si="135"/>
        <v>8688</v>
      </c>
      <c r="B8689" t="s">
        <v>7946</v>
      </c>
      <c r="C8689" t="s">
        <v>10</v>
      </c>
      <c r="D8689" t="s">
        <v>7961</v>
      </c>
      <c r="F8689" s="1">
        <v>42002</v>
      </c>
    </row>
    <row r="8690" spans="1:6">
      <c r="A8690">
        <f t="shared" si="135"/>
        <v>8689</v>
      </c>
      <c r="B8690" t="s">
        <v>7946</v>
      </c>
      <c r="C8690" t="s">
        <v>31</v>
      </c>
      <c r="D8690" t="s">
        <v>7962</v>
      </c>
      <c r="F8690" s="1">
        <v>42002</v>
      </c>
    </row>
    <row r="8691" spans="1:6">
      <c r="A8691">
        <f t="shared" si="135"/>
        <v>8690</v>
      </c>
      <c r="B8691" t="s">
        <v>7946</v>
      </c>
      <c r="C8691" t="s">
        <v>31</v>
      </c>
      <c r="D8691" t="s">
        <v>7963</v>
      </c>
      <c r="F8691" s="1">
        <v>42002</v>
      </c>
    </row>
    <row r="8692" spans="1:6">
      <c r="A8692">
        <f t="shared" si="135"/>
        <v>8691</v>
      </c>
      <c r="B8692" t="s">
        <v>7946</v>
      </c>
      <c r="C8692" t="s">
        <v>108</v>
      </c>
      <c r="D8692" t="s">
        <v>3605</v>
      </c>
      <c r="F8692" s="1">
        <v>42002</v>
      </c>
    </row>
    <row r="8693" spans="1:6">
      <c r="A8693">
        <f t="shared" si="135"/>
        <v>8692</v>
      </c>
      <c r="B8693" t="s">
        <v>7946</v>
      </c>
      <c r="C8693" t="s">
        <v>23</v>
      </c>
      <c r="D8693" t="s">
        <v>7964</v>
      </c>
      <c r="F8693" s="1">
        <v>42002</v>
      </c>
    </row>
    <row r="8694" spans="1:6">
      <c r="A8694">
        <f t="shared" si="135"/>
        <v>8693</v>
      </c>
      <c r="B8694" t="s">
        <v>7946</v>
      </c>
      <c r="C8694" t="s">
        <v>31</v>
      </c>
      <c r="D8694" t="s">
        <v>3597</v>
      </c>
      <c r="F8694" s="1">
        <v>42002</v>
      </c>
    </row>
    <row r="8695" spans="1:6">
      <c r="A8695">
        <f t="shared" si="135"/>
        <v>8694</v>
      </c>
      <c r="B8695" t="s">
        <v>7946</v>
      </c>
      <c r="C8695" t="s">
        <v>31</v>
      </c>
      <c r="D8695" t="s">
        <v>7965</v>
      </c>
      <c r="F8695" s="1">
        <v>42002</v>
      </c>
    </row>
    <row r="8696" spans="1:6">
      <c r="A8696">
        <f t="shared" si="135"/>
        <v>8695</v>
      </c>
      <c r="B8696" t="s">
        <v>7946</v>
      </c>
      <c r="C8696" t="s">
        <v>31</v>
      </c>
      <c r="D8696" t="s">
        <v>7966</v>
      </c>
      <c r="F8696" s="1">
        <v>42002</v>
      </c>
    </row>
    <row r="8697" spans="1:6">
      <c r="A8697">
        <f t="shared" si="135"/>
        <v>8696</v>
      </c>
      <c r="B8697" t="s">
        <v>7946</v>
      </c>
      <c r="C8697" t="s">
        <v>23</v>
      </c>
      <c r="D8697" t="s">
        <v>7967</v>
      </c>
      <c r="F8697" s="1">
        <v>42002</v>
      </c>
    </row>
    <row r="8698" spans="1:6">
      <c r="A8698">
        <f t="shared" si="135"/>
        <v>8697</v>
      </c>
      <c r="B8698" t="s">
        <v>7946</v>
      </c>
      <c r="C8698" t="s">
        <v>15</v>
      </c>
      <c r="D8698" t="s">
        <v>7968</v>
      </c>
      <c r="F8698" s="1">
        <v>42002</v>
      </c>
    </row>
    <row r="8699" spans="1:6">
      <c r="A8699">
        <f t="shared" si="135"/>
        <v>8698</v>
      </c>
      <c r="B8699" t="s">
        <v>7946</v>
      </c>
      <c r="C8699" t="s">
        <v>10</v>
      </c>
      <c r="D8699" t="s">
        <v>1960</v>
      </c>
      <c r="F8699" s="1">
        <v>42002</v>
      </c>
    </row>
    <row r="8700" spans="1:6">
      <c r="A8700">
        <f t="shared" si="135"/>
        <v>8699</v>
      </c>
      <c r="B8700" t="s">
        <v>7946</v>
      </c>
      <c r="C8700" t="s">
        <v>108</v>
      </c>
      <c r="D8700" t="s">
        <v>7969</v>
      </c>
      <c r="F8700" s="1">
        <v>42002</v>
      </c>
    </row>
    <row r="8701" spans="1:6">
      <c r="A8701">
        <f t="shared" si="135"/>
        <v>8700</v>
      </c>
      <c r="B8701" t="s">
        <v>7946</v>
      </c>
      <c r="C8701" t="s">
        <v>7</v>
      </c>
      <c r="D8701" t="s">
        <v>2964</v>
      </c>
      <c r="F8701" s="1">
        <v>42002</v>
      </c>
    </row>
    <row r="8702" spans="1:6">
      <c r="A8702">
        <f t="shared" si="135"/>
        <v>8701</v>
      </c>
      <c r="B8702" t="s">
        <v>7946</v>
      </c>
      <c r="C8702" t="s">
        <v>7</v>
      </c>
      <c r="D8702" t="s">
        <v>2960</v>
      </c>
      <c r="F8702" s="1">
        <v>42002</v>
      </c>
    </row>
    <row r="8703" spans="1:6">
      <c r="A8703">
        <f t="shared" si="135"/>
        <v>8702</v>
      </c>
      <c r="B8703" t="s">
        <v>7946</v>
      </c>
      <c r="C8703" t="s">
        <v>10</v>
      </c>
      <c r="D8703" t="s">
        <v>7970</v>
      </c>
      <c r="F8703" s="1">
        <v>42002</v>
      </c>
    </row>
    <row r="8704" spans="1:6">
      <c r="A8704">
        <f t="shared" si="135"/>
        <v>8703</v>
      </c>
      <c r="B8704" t="s">
        <v>7946</v>
      </c>
      <c r="C8704" t="s">
        <v>10</v>
      </c>
      <c r="D8704" t="s">
        <v>3110</v>
      </c>
      <c r="F8704" s="1">
        <v>42002</v>
      </c>
    </row>
    <row r="8705" spans="1:6">
      <c r="A8705">
        <f t="shared" si="135"/>
        <v>8704</v>
      </c>
      <c r="B8705" t="s">
        <v>7946</v>
      </c>
      <c r="C8705" t="s">
        <v>10</v>
      </c>
      <c r="D8705" t="s">
        <v>7971</v>
      </c>
      <c r="F8705" s="1">
        <v>42002</v>
      </c>
    </row>
    <row r="8706" spans="1:6">
      <c r="A8706">
        <f t="shared" si="135"/>
        <v>8705</v>
      </c>
      <c r="B8706" t="s">
        <v>7946</v>
      </c>
      <c r="C8706" t="s">
        <v>31</v>
      </c>
      <c r="D8706" t="s">
        <v>2853</v>
      </c>
      <c r="F8706" s="1">
        <v>42002</v>
      </c>
    </row>
    <row r="8707" spans="1:6">
      <c r="A8707">
        <f t="shared" ref="A8707:A8770" si="136">A8706+1</f>
        <v>8706</v>
      </c>
      <c r="B8707" t="s">
        <v>7946</v>
      </c>
      <c r="C8707" t="s">
        <v>7</v>
      </c>
      <c r="D8707" t="s">
        <v>2963</v>
      </c>
      <c r="F8707" s="1">
        <v>42002</v>
      </c>
    </row>
    <row r="8708" spans="1:6">
      <c r="A8708">
        <f t="shared" si="136"/>
        <v>8707</v>
      </c>
      <c r="B8708" t="s">
        <v>7946</v>
      </c>
      <c r="C8708" t="s">
        <v>108</v>
      </c>
      <c r="D8708" t="s">
        <v>7972</v>
      </c>
      <c r="F8708" s="1">
        <v>42002</v>
      </c>
    </row>
    <row r="8709" spans="1:6">
      <c r="A8709">
        <f t="shared" si="136"/>
        <v>8708</v>
      </c>
      <c r="B8709" t="s">
        <v>7946</v>
      </c>
      <c r="C8709" t="s">
        <v>10</v>
      </c>
      <c r="D8709" t="s">
        <v>7973</v>
      </c>
      <c r="F8709" s="1">
        <v>42002</v>
      </c>
    </row>
    <row r="8710" spans="1:6">
      <c r="A8710">
        <f t="shared" si="136"/>
        <v>8709</v>
      </c>
      <c r="B8710" t="s">
        <v>7946</v>
      </c>
      <c r="C8710" t="s">
        <v>7</v>
      </c>
      <c r="D8710" t="s">
        <v>7974</v>
      </c>
      <c r="F8710" s="1">
        <v>42002</v>
      </c>
    </row>
    <row r="8711" spans="1:6">
      <c r="A8711">
        <f t="shared" si="136"/>
        <v>8710</v>
      </c>
      <c r="B8711" t="s">
        <v>7946</v>
      </c>
      <c r="C8711" t="s">
        <v>31</v>
      </c>
      <c r="D8711" t="s">
        <v>2915</v>
      </c>
      <c r="F8711" s="1">
        <v>42002</v>
      </c>
    </row>
    <row r="8712" spans="1:6">
      <c r="A8712">
        <f t="shared" si="136"/>
        <v>8711</v>
      </c>
      <c r="B8712" t="s">
        <v>7946</v>
      </c>
      <c r="C8712" t="s">
        <v>15</v>
      </c>
      <c r="D8712" t="s">
        <v>327</v>
      </c>
      <c r="F8712" s="1">
        <v>42002</v>
      </c>
    </row>
    <row r="8713" spans="1:6">
      <c r="A8713">
        <f t="shared" si="136"/>
        <v>8712</v>
      </c>
      <c r="B8713" t="s">
        <v>7946</v>
      </c>
      <c r="C8713" t="s">
        <v>31</v>
      </c>
      <c r="D8713" t="s">
        <v>2923</v>
      </c>
      <c r="F8713" s="1">
        <v>42002</v>
      </c>
    </row>
    <row r="8714" spans="1:6">
      <c r="A8714">
        <f t="shared" si="136"/>
        <v>8713</v>
      </c>
      <c r="B8714" t="s">
        <v>7946</v>
      </c>
      <c r="C8714" t="s">
        <v>10</v>
      </c>
      <c r="D8714" t="s">
        <v>2841</v>
      </c>
      <c r="F8714" s="1">
        <v>42002</v>
      </c>
    </row>
    <row r="8715" spans="1:6">
      <c r="A8715">
        <f t="shared" si="136"/>
        <v>8714</v>
      </c>
      <c r="B8715" t="s">
        <v>7946</v>
      </c>
      <c r="C8715" t="s">
        <v>10</v>
      </c>
      <c r="D8715" t="s">
        <v>7975</v>
      </c>
      <c r="F8715" s="1">
        <v>42002</v>
      </c>
    </row>
    <row r="8716" spans="1:6">
      <c r="A8716">
        <f t="shared" si="136"/>
        <v>8715</v>
      </c>
      <c r="B8716" t="s">
        <v>7946</v>
      </c>
      <c r="C8716" t="s">
        <v>10</v>
      </c>
      <c r="D8716" t="s">
        <v>7976</v>
      </c>
      <c r="F8716" s="1">
        <v>42002</v>
      </c>
    </row>
    <row r="8717" spans="1:6">
      <c r="A8717">
        <f t="shared" si="136"/>
        <v>8716</v>
      </c>
      <c r="B8717" t="s">
        <v>7946</v>
      </c>
      <c r="C8717" t="s">
        <v>31</v>
      </c>
      <c r="D8717" t="s">
        <v>7977</v>
      </c>
      <c r="F8717" s="1">
        <v>42002</v>
      </c>
    </row>
    <row r="8718" spans="1:6">
      <c r="A8718">
        <f t="shared" si="136"/>
        <v>8717</v>
      </c>
      <c r="B8718" t="s">
        <v>7946</v>
      </c>
      <c r="C8718" t="s">
        <v>15</v>
      </c>
      <c r="D8718" t="s">
        <v>7978</v>
      </c>
      <c r="F8718" s="1">
        <v>42002</v>
      </c>
    </row>
    <row r="8719" spans="1:6">
      <c r="A8719">
        <f t="shared" si="136"/>
        <v>8718</v>
      </c>
      <c r="B8719" t="s">
        <v>7946</v>
      </c>
      <c r="C8719" t="s">
        <v>10</v>
      </c>
      <c r="D8719" t="s">
        <v>2958</v>
      </c>
      <c r="F8719" s="1">
        <v>42002</v>
      </c>
    </row>
    <row r="8720" spans="1:6">
      <c r="A8720">
        <f t="shared" si="136"/>
        <v>8719</v>
      </c>
      <c r="B8720" t="s">
        <v>7946</v>
      </c>
      <c r="C8720" t="s">
        <v>7</v>
      </c>
      <c r="D8720" t="s">
        <v>7979</v>
      </c>
      <c r="F8720" s="1">
        <v>42002</v>
      </c>
    </row>
    <row r="8721" spans="1:6">
      <c r="A8721">
        <f t="shared" si="136"/>
        <v>8720</v>
      </c>
      <c r="B8721" t="s">
        <v>7946</v>
      </c>
      <c r="C8721" t="s">
        <v>31</v>
      </c>
      <c r="D8721" t="s">
        <v>7980</v>
      </c>
      <c r="F8721" s="1">
        <v>42002</v>
      </c>
    </row>
    <row r="8722" spans="1:6">
      <c r="A8722">
        <f t="shared" si="136"/>
        <v>8721</v>
      </c>
      <c r="B8722" t="s">
        <v>7946</v>
      </c>
      <c r="C8722" t="s">
        <v>10</v>
      </c>
      <c r="D8722" t="s">
        <v>7981</v>
      </c>
      <c r="F8722" s="1">
        <v>42002</v>
      </c>
    </row>
    <row r="8723" spans="1:6">
      <c r="A8723">
        <f t="shared" si="136"/>
        <v>8722</v>
      </c>
      <c r="B8723" t="s">
        <v>7946</v>
      </c>
      <c r="C8723" t="s">
        <v>23</v>
      </c>
      <c r="D8723" t="s">
        <v>7982</v>
      </c>
      <c r="F8723" s="1">
        <v>42002</v>
      </c>
    </row>
    <row r="8724" spans="1:6">
      <c r="A8724">
        <f t="shared" si="136"/>
        <v>8723</v>
      </c>
      <c r="B8724" t="s">
        <v>7946</v>
      </c>
      <c r="C8724" t="s">
        <v>23</v>
      </c>
      <c r="D8724" t="s">
        <v>7983</v>
      </c>
      <c r="F8724" s="1">
        <v>42002</v>
      </c>
    </row>
    <row r="8725" spans="1:6">
      <c r="A8725">
        <f t="shared" si="136"/>
        <v>8724</v>
      </c>
      <c r="B8725" t="s">
        <v>7946</v>
      </c>
      <c r="C8725" t="s">
        <v>23</v>
      </c>
      <c r="D8725" t="s">
        <v>7984</v>
      </c>
      <c r="F8725" s="1">
        <v>42002</v>
      </c>
    </row>
    <row r="8726" spans="1:6">
      <c r="A8726">
        <f t="shared" si="136"/>
        <v>8725</v>
      </c>
      <c r="B8726" t="s">
        <v>7946</v>
      </c>
      <c r="C8726" t="s">
        <v>23</v>
      </c>
      <c r="D8726" t="s">
        <v>7985</v>
      </c>
      <c r="F8726" s="1">
        <v>42002</v>
      </c>
    </row>
    <row r="8727" spans="1:6">
      <c r="A8727">
        <f t="shared" si="136"/>
        <v>8726</v>
      </c>
      <c r="B8727" t="s">
        <v>7946</v>
      </c>
      <c r="C8727" t="s">
        <v>23</v>
      </c>
      <c r="D8727" t="s">
        <v>7986</v>
      </c>
      <c r="F8727" s="1">
        <v>42002</v>
      </c>
    </row>
    <row r="8728" spans="1:6">
      <c r="A8728">
        <f t="shared" si="136"/>
        <v>8727</v>
      </c>
      <c r="B8728" t="s">
        <v>7946</v>
      </c>
      <c r="C8728" t="s">
        <v>23</v>
      </c>
      <c r="D8728" t="s">
        <v>7987</v>
      </c>
      <c r="F8728" s="1">
        <v>42002</v>
      </c>
    </row>
    <row r="8729" spans="1:6">
      <c r="A8729">
        <f t="shared" si="136"/>
        <v>8728</v>
      </c>
      <c r="B8729" t="s">
        <v>7946</v>
      </c>
      <c r="C8729" t="s">
        <v>23</v>
      </c>
      <c r="D8729" t="s">
        <v>7988</v>
      </c>
      <c r="F8729" s="1">
        <v>42002</v>
      </c>
    </row>
    <row r="8730" spans="1:6">
      <c r="A8730">
        <f t="shared" si="136"/>
        <v>8729</v>
      </c>
      <c r="B8730" t="s">
        <v>7946</v>
      </c>
      <c r="C8730" t="s">
        <v>23</v>
      </c>
      <c r="D8730" t="s">
        <v>3331</v>
      </c>
      <c r="F8730" s="1">
        <v>42002</v>
      </c>
    </row>
    <row r="8731" spans="1:6">
      <c r="A8731">
        <f t="shared" si="136"/>
        <v>8730</v>
      </c>
      <c r="B8731" t="s">
        <v>7946</v>
      </c>
      <c r="C8731" t="s">
        <v>23</v>
      </c>
      <c r="D8731" t="s">
        <v>7989</v>
      </c>
      <c r="F8731" s="1">
        <v>42002</v>
      </c>
    </row>
    <row r="8732" spans="1:6">
      <c r="A8732">
        <f t="shared" si="136"/>
        <v>8731</v>
      </c>
      <c r="B8732" t="s">
        <v>7946</v>
      </c>
      <c r="C8732" t="s">
        <v>23</v>
      </c>
      <c r="D8732" t="s">
        <v>7990</v>
      </c>
      <c r="F8732" s="1">
        <v>42002</v>
      </c>
    </row>
    <row r="8733" spans="1:6">
      <c r="A8733">
        <f t="shared" si="136"/>
        <v>8732</v>
      </c>
      <c r="B8733" t="s">
        <v>7946</v>
      </c>
      <c r="C8733" t="s">
        <v>23</v>
      </c>
      <c r="D8733" t="s">
        <v>7991</v>
      </c>
      <c r="F8733" s="1">
        <v>42002</v>
      </c>
    </row>
    <row r="8734" spans="1:6">
      <c r="A8734">
        <f t="shared" si="136"/>
        <v>8733</v>
      </c>
      <c r="B8734" t="s">
        <v>7946</v>
      </c>
      <c r="C8734" t="s">
        <v>23</v>
      </c>
      <c r="D8734" t="s">
        <v>7992</v>
      </c>
      <c r="F8734" s="1">
        <v>42002</v>
      </c>
    </row>
    <row r="8735" spans="1:6">
      <c r="A8735">
        <f t="shared" si="136"/>
        <v>8734</v>
      </c>
      <c r="B8735" t="s">
        <v>7946</v>
      </c>
      <c r="C8735" t="s">
        <v>23</v>
      </c>
      <c r="D8735" t="s">
        <v>7993</v>
      </c>
      <c r="F8735" s="1">
        <v>42002</v>
      </c>
    </row>
    <row r="8736" spans="1:6">
      <c r="A8736">
        <f t="shared" si="136"/>
        <v>8735</v>
      </c>
      <c r="B8736" t="s">
        <v>7946</v>
      </c>
      <c r="C8736" t="s">
        <v>23</v>
      </c>
      <c r="D8736" t="s">
        <v>7994</v>
      </c>
      <c r="F8736" s="1">
        <v>42002</v>
      </c>
    </row>
    <row r="8737" spans="1:6">
      <c r="A8737">
        <f t="shared" si="136"/>
        <v>8736</v>
      </c>
      <c r="B8737" t="s">
        <v>7946</v>
      </c>
      <c r="C8737" t="s">
        <v>23</v>
      </c>
      <c r="D8737" t="s">
        <v>7995</v>
      </c>
      <c r="F8737" s="1">
        <v>42002</v>
      </c>
    </row>
    <row r="8738" spans="1:6">
      <c r="A8738">
        <f t="shared" si="136"/>
        <v>8737</v>
      </c>
      <c r="B8738" t="s">
        <v>7946</v>
      </c>
      <c r="C8738" t="s">
        <v>23</v>
      </c>
      <c r="D8738" t="s">
        <v>7996</v>
      </c>
      <c r="F8738" s="1">
        <v>42002</v>
      </c>
    </row>
    <row r="8739" spans="1:6">
      <c r="A8739">
        <f t="shared" si="136"/>
        <v>8738</v>
      </c>
      <c r="B8739" t="s">
        <v>7946</v>
      </c>
      <c r="C8739" t="s">
        <v>23</v>
      </c>
      <c r="D8739" t="s">
        <v>7997</v>
      </c>
      <c r="F8739" s="1">
        <v>42002</v>
      </c>
    </row>
    <row r="8740" spans="1:6">
      <c r="A8740">
        <f t="shared" si="136"/>
        <v>8739</v>
      </c>
      <c r="B8740" t="s">
        <v>7946</v>
      </c>
      <c r="C8740" t="s">
        <v>23</v>
      </c>
      <c r="D8740" t="s">
        <v>7998</v>
      </c>
      <c r="F8740" s="1">
        <v>42002</v>
      </c>
    </row>
    <row r="8741" spans="1:6">
      <c r="A8741">
        <f t="shared" si="136"/>
        <v>8740</v>
      </c>
      <c r="B8741" t="s">
        <v>7946</v>
      </c>
      <c r="C8741" t="s">
        <v>23</v>
      </c>
      <c r="D8741" t="s">
        <v>7999</v>
      </c>
      <c r="F8741" s="1">
        <v>42002</v>
      </c>
    </row>
    <row r="8742" spans="1:6">
      <c r="A8742">
        <f t="shared" si="136"/>
        <v>8741</v>
      </c>
      <c r="B8742" t="s">
        <v>7946</v>
      </c>
      <c r="C8742" t="s">
        <v>23</v>
      </c>
      <c r="D8742" t="s">
        <v>8000</v>
      </c>
      <c r="F8742" s="1">
        <v>42002</v>
      </c>
    </row>
    <row r="8743" spans="1:6">
      <c r="A8743">
        <f t="shared" si="136"/>
        <v>8742</v>
      </c>
      <c r="B8743" t="s">
        <v>7946</v>
      </c>
      <c r="C8743" t="s">
        <v>23</v>
      </c>
      <c r="D8743" t="s">
        <v>8001</v>
      </c>
      <c r="F8743" s="1">
        <v>42002</v>
      </c>
    </row>
    <row r="8744" spans="1:6">
      <c r="A8744">
        <f t="shared" si="136"/>
        <v>8743</v>
      </c>
      <c r="B8744" t="s">
        <v>7946</v>
      </c>
      <c r="C8744" t="s">
        <v>23</v>
      </c>
      <c r="D8744" t="s">
        <v>8002</v>
      </c>
      <c r="F8744" s="1">
        <v>42002</v>
      </c>
    </row>
    <row r="8745" spans="1:6">
      <c r="A8745">
        <f t="shared" si="136"/>
        <v>8744</v>
      </c>
      <c r="B8745" t="s">
        <v>7946</v>
      </c>
      <c r="C8745" t="s">
        <v>23</v>
      </c>
      <c r="D8745" t="s">
        <v>8003</v>
      </c>
      <c r="F8745" s="1">
        <v>42002</v>
      </c>
    </row>
    <row r="8746" spans="1:6">
      <c r="A8746">
        <f t="shared" si="136"/>
        <v>8745</v>
      </c>
      <c r="B8746" t="s">
        <v>7946</v>
      </c>
      <c r="C8746" t="s">
        <v>23</v>
      </c>
      <c r="D8746" t="s">
        <v>8004</v>
      </c>
      <c r="F8746" s="1">
        <v>42002</v>
      </c>
    </row>
    <row r="8747" spans="1:6">
      <c r="A8747">
        <f t="shared" si="136"/>
        <v>8746</v>
      </c>
      <c r="B8747" t="s">
        <v>7946</v>
      </c>
      <c r="C8747" t="s">
        <v>23</v>
      </c>
      <c r="D8747" t="s">
        <v>8005</v>
      </c>
      <c r="F8747" s="1">
        <v>42002</v>
      </c>
    </row>
    <row r="8748" spans="1:6">
      <c r="A8748">
        <f t="shared" si="136"/>
        <v>8747</v>
      </c>
      <c r="B8748" t="s">
        <v>7946</v>
      </c>
      <c r="C8748" t="s">
        <v>23</v>
      </c>
      <c r="D8748" t="s">
        <v>8006</v>
      </c>
      <c r="F8748" s="1">
        <v>42002</v>
      </c>
    </row>
    <row r="8749" spans="1:6">
      <c r="A8749">
        <f t="shared" si="136"/>
        <v>8748</v>
      </c>
      <c r="B8749" t="s">
        <v>7946</v>
      </c>
      <c r="C8749" t="s">
        <v>23</v>
      </c>
      <c r="D8749" t="s">
        <v>8007</v>
      </c>
      <c r="F8749" s="1">
        <v>42002</v>
      </c>
    </row>
    <row r="8750" spans="1:6">
      <c r="A8750">
        <f t="shared" si="136"/>
        <v>8749</v>
      </c>
      <c r="B8750" t="s">
        <v>7946</v>
      </c>
      <c r="C8750" t="s">
        <v>108</v>
      </c>
      <c r="D8750" t="s">
        <v>8008</v>
      </c>
      <c r="F8750" s="1">
        <v>42002</v>
      </c>
    </row>
    <row r="8751" spans="1:6">
      <c r="A8751">
        <f t="shared" si="136"/>
        <v>8750</v>
      </c>
      <c r="B8751" t="s">
        <v>7946</v>
      </c>
      <c r="C8751" t="s">
        <v>108</v>
      </c>
      <c r="D8751" t="s">
        <v>3605</v>
      </c>
      <c r="F8751" s="1">
        <v>42002</v>
      </c>
    </row>
    <row r="8752" spans="1:6">
      <c r="A8752">
        <f t="shared" si="136"/>
        <v>8751</v>
      </c>
      <c r="B8752" t="s">
        <v>7946</v>
      </c>
      <c r="C8752" t="s">
        <v>7</v>
      </c>
      <c r="D8752" t="s">
        <v>2964</v>
      </c>
      <c r="F8752" s="1">
        <v>42002</v>
      </c>
    </row>
    <row r="8753" spans="1:6">
      <c r="A8753">
        <f t="shared" si="136"/>
        <v>8752</v>
      </c>
      <c r="B8753" t="s">
        <v>7946</v>
      </c>
      <c r="C8753" t="s">
        <v>31</v>
      </c>
      <c r="D8753" t="s">
        <v>2915</v>
      </c>
      <c r="F8753" s="1">
        <v>42002</v>
      </c>
    </row>
    <row r="8754" spans="1:6">
      <c r="A8754">
        <f t="shared" si="136"/>
        <v>8753</v>
      </c>
      <c r="B8754" t="s">
        <v>7946</v>
      </c>
      <c r="C8754" t="s">
        <v>10</v>
      </c>
      <c r="D8754" t="s">
        <v>8009</v>
      </c>
      <c r="F8754" s="1">
        <v>42002</v>
      </c>
    </row>
    <row r="8755" spans="1:6">
      <c r="A8755">
        <f t="shared" si="136"/>
        <v>8754</v>
      </c>
      <c r="B8755" t="s">
        <v>7946</v>
      </c>
      <c r="C8755" t="s">
        <v>31</v>
      </c>
      <c r="D8755" t="s">
        <v>8010</v>
      </c>
      <c r="F8755" s="1">
        <v>42002</v>
      </c>
    </row>
    <row r="8756" spans="1:6">
      <c r="A8756">
        <f t="shared" si="136"/>
        <v>8755</v>
      </c>
      <c r="B8756" t="s">
        <v>7946</v>
      </c>
      <c r="C8756" t="s">
        <v>10</v>
      </c>
      <c r="D8756" t="s">
        <v>2966</v>
      </c>
      <c r="F8756" s="1">
        <v>42002</v>
      </c>
    </row>
    <row r="8757" spans="1:6">
      <c r="A8757">
        <f t="shared" si="136"/>
        <v>8756</v>
      </c>
      <c r="B8757" t="s">
        <v>7946</v>
      </c>
      <c r="C8757" t="s">
        <v>10</v>
      </c>
      <c r="D8757" t="s">
        <v>3073</v>
      </c>
      <c r="F8757" s="1">
        <v>42002</v>
      </c>
    </row>
    <row r="8758" spans="1:6">
      <c r="A8758">
        <f t="shared" si="136"/>
        <v>8757</v>
      </c>
      <c r="B8758" t="s">
        <v>7946</v>
      </c>
      <c r="C8758" t="s">
        <v>20</v>
      </c>
      <c r="D8758" t="s">
        <v>2988</v>
      </c>
      <c r="F8758" s="1">
        <v>42002</v>
      </c>
    </row>
    <row r="8759" spans="1:6">
      <c r="A8759">
        <f t="shared" si="136"/>
        <v>8758</v>
      </c>
      <c r="B8759" t="s">
        <v>7946</v>
      </c>
      <c r="C8759" t="s">
        <v>10</v>
      </c>
      <c r="D8759" t="s">
        <v>8011</v>
      </c>
      <c r="F8759" s="1">
        <v>42002</v>
      </c>
    </row>
    <row r="8760" spans="1:6">
      <c r="A8760">
        <f t="shared" si="136"/>
        <v>8759</v>
      </c>
      <c r="B8760" t="s">
        <v>7946</v>
      </c>
      <c r="C8760" t="s">
        <v>10</v>
      </c>
      <c r="D8760" t="s">
        <v>8012</v>
      </c>
      <c r="F8760" s="1">
        <v>42002</v>
      </c>
    </row>
    <row r="8761" spans="1:6">
      <c r="A8761">
        <f t="shared" si="136"/>
        <v>8760</v>
      </c>
      <c r="B8761" t="s">
        <v>7946</v>
      </c>
      <c r="C8761" t="s">
        <v>10</v>
      </c>
      <c r="D8761" t="s">
        <v>3060</v>
      </c>
      <c r="F8761" s="1">
        <v>42002</v>
      </c>
    </row>
    <row r="8762" spans="1:6">
      <c r="A8762">
        <f t="shared" si="136"/>
        <v>8761</v>
      </c>
      <c r="B8762" t="s">
        <v>7946</v>
      </c>
      <c r="C8762" t="s">
        <v>20</v>
      </c>
      <c r="D8762" t="s">
        <v>3220</v>
      </c>
      <c r="F8762" s="1">
        <v>42002</v>
      </c>
    </row>
    <row r="8763" spans="1:6">
      <c r="A8763">
        <f t="shared" si="136"/>
        <v>8762</v>
      </c>
      <c r="B8763" t="s">
        <v>7946</v>
      </c>
      <c r="C8763" t="s">
        <v>10</v>
      </c>
      <c r="D8763" t="s">
        <v>500</v>
      </c>
      <c r="F8763" s="1">
        <v>42002</v>
      </c>
    </row>
    <row r="8764" spans="1:6">
      <c r="A8764">
        <f t="shared" si="136"/>
        <v>8763</v>
      </c>
      <c r="B8764" t="s">
        <v>7946</v>
      </c>
      <c r="C8764" t="s">
        <v>20</v>
      </c>
      <c r="D8764" t="s">
        <v>306</v>
      </c>
      <c r="F8764" s="1">
        <v>42002</v>
      </c>
    </row>
    <row r="8765" spans="1:6">
      <c r="A8765">
        <f t="shared" si="136"/>
        <v>8764</v>
      </c>
      <c r="B8765" t="s">
        <v>7946</v>
      </c>
      <c r="C8765" t="s">
        <v>10</v>
      </c>
      <c r="D8765" t="s">
        <v>2961</v>
      </c>
      <c r="F8765" s="1">
        <v>42002</v>
      </c>
    </row>
    <row r="8766" spans="1:6">
      <c r="A8766">
        <f t="shared" si="136"/>
        <v>8765</v>
      </c>
      <c r="B8766" t="s">
        <v>7946</v>
      </c>
      <c r="C8766" t="s">
        <v>10</v>
      </c>
      <c r="D8766" t="s">
        <v>3066</v>
      </c>
      <c r="F8766" s="1">
        <v>42002</v>
      </c>
    </row>
    <row r="8767" spans="1:6">
      <c r="A8767">
        <f t="shared" si="136"/>
        <v>8766</v>
      </c>
      <c r="B8767" t="s">
        <v>7946</v>
      </c>
      <c r="C8767" t="s">
        <v>7</v>
      </c>
      <c r="D8767" t="s">
        <v>2959</v>
      </c>
      <c r="F8767" s="1">
        <v>42002</v>
      </c>
    </row>
    <row r="8768" spans="1:6">
      <c r="A8768">
        <f t="shared" si="136"/>
        <v>8767</v>
      </c>
      <c r="B8768" t="s">
        <v>7946</v>
      </c>
      <c r="C8768" t="s">
        <v>108</v>
      </c>
      <c r="D8768" t="s">
        <v>8013</v>
      </c>
      <c r="F8768" s="1">
        <v>42002</v>
      </c>
    </row>
    <row r="8769" spans="1:6">
      <c r="A8769">
        <f t="shared" si="136"/>
        <v>8768</v>
      </c>
      <c r="B8769" t="s">
        <v>7946</v>
      </c>
      <c r="C8769" t="s">
        <v>10</v>
      </c>
      <c r="D8769" t="s">
        <v>8014</v>
      </c>
      <c r="F8769" s="1">
        <v>42002</v>
      </c>
    </row>
    <row r="8770" spans="1:6">
      <c r="A8770">
        <f t="shared" si="136"/>
        <v>8769</v>
      </c>
      <c r="B8770" t="s">
        <v>7946</v>
      </c>
      <c r="C8770" t="s">
        <v>31</v>
      </c>
      <c r="D8770" t="s">
        <v>8015</v>
      </c>
      <c r="F8770" s="1">
        <v>42002</v>
      </c>
    </row>
    <row r="8771" spans="1:6">
      <c r="A8771">
        <f t="shared" ref="A8771:A8834" si="137">A8770+1</f>
        <v>8770</v>
      </c>
      <c r="B8771" t="s">
        <v>7946</v>
      </c>
      <c r="C8771" t="s">
        <v>10</v>
      </c>
      <c r="D8771" t="s">
        <v>8016</v>
      </c>
      <c r="F8771" s="1">
        <v>42002</v>
      </c>
    </row>
    <row r="8772" spans="1:6">
      <c r="A8772">
        <f t="shared" si="137"/>
        <v>8771</v>
      </c>
      <c r="B8772" t="s">
        <v>7946</v>
      </c>
      <c r="C8772" t="s">
        <v>10</v>
      </c>
      <c r="D8772" t="s">
        <v>3336</v>
      </c>
      <c r="F8772" s="1">
        <v>42002</v>
      </c>
    </row>
    <row r="8773" spans="1:6">
      <c r="A8773">
        <f t="shared" si="137"/>
        <v>8772</v>
      </c>
      <c r="B8773" t="s">
        <v>7946</v>
      </c>
      <c r="C8773" t="s">
        <v>10</v>
      </c>
      <c r="D8773" t="s">
        <v>8017</v>
      </c>
      <c r="F8773" s="1">
        <v>42002</v>
      </c>
    </row>
    <row r="8774" spans="1:6">
      <c r="A8774">
        <f t="shared" si="137"/>
        <v>8773</v>
      </c>
      <c r="B8774" t="s">
        <v>7946</v>
      </c>
      <c r="C8774" t="s">
        <v>7</v>
      </c>
      <c r="D8774" t="s">
        <v>2965</v>
      </c>
      <c r="F8774" s="1">
        <v>42002</v>
      </c>
    </row>
    <row r="8775" spans="1:6">
      <c r="A8775">
        <f t="shared" si="137"/>
        <v>8774</v>
      </c>
      <c r="B8775" t="s">
        <v>7946</v>
      </c>
      <c r="C8775" t="s">
        <v>10</v>
      </c>
      <c r="D8775" t="s">
        <v>2398</v>
      </c>
      <c r="F8775" s="1">
        <v>42002</v>
      </c>
    </row>
    <row r="8776" spans="1:6">
      <c r="A8776">
        <f t="shared" si="137"/>
        <v>8775</v>
      </c>
      <c r="B8776" t="s">
        <v>7946</v>
      </c>
      <c r="C8776" t="s">
        <v>7</v>
      </c>
      <c r="D8776" t="s">
        <v>8018</v>
      </c>
      <c r="F8776" s="1">
        <v>42002</v>
      </c>
    </row>
    <row r="8777" spans="1:6">
      <c r="A8777">
        <f t="shared" si="137"/>
        <v>8776</v>
      </c>
      <c r="B8777" t="s">
        <v>7946</v>
      </c>
      <c r="C8777" t="s">
        <v>44</v>
      </c>
      <c r="D8777" t="s">
        <v>1450</v>
      </c>
      <c r="F8777" s="1">
        <v>42002</v>
      </c>
    </row>
    <row r="8778" spans="1:6">
      <c r="A8778">
        <f t="shared" si="137"/>
        <v>8777</v>
      </c>
      <c r="B8778" t="s">
        <v>7946</v>
      </c>
      <c r="C8778" t="s">
        <v>10</v>
      </c>
      <c r="D8778" t="s">
        <v>8019</v>
      </c>
      <c r="F8778" s="1">
        <v>42002</v>
      </c>
    </row>
    <row r="8779" spans="1:6">
      <c r="A8779">
        <f t="shared" si="137"/>
        <v>8778</v>
      </c>
      <c r="B8779" t="s">
        <v>7946</v>
      </c>
      <c r="C8779" t="s">
        <v>108</v>
      </c>
      <c r="D8779" t="s">
        <v>3059</v>
      </c>
      <c r="F8779" s="1">
        <v>42002</v>
      </c>
    </row>
    <row r="8780" spans="1:6">
      <c r="A8780">
        <f t="shared" si="137"/>
        <v>8779</v>
      </c>
      <c r="B8780" t="s">
        <v>7946</v>
      </c>
      <c r="C8780" t="s">
        <v>7</v>
      </c>
      <c r="D8780" t="s">
        <v>8020</v>
      </c>
      <c r="F8780" s="1">
        <v>42002</v>
      </c>
    </row>
    <row r="8781" spans="1:6">
      <c r="A8781">
        <f t="shared" si="137"/>
        <v>8780</v>
      </c>
      <c r="B8781" t="s">
        <v>7946</v>
      </c>
      <c r="C8781" t="s">
        <v>10</v>
      </c>
      <c r="D8781" t="s">
        <v>8021</v>
      </c>
      <c r="F8781" s="1">
        <v>42002</v>
      </c>
    </row>
    <row r="8782" spans="1:6">
      <c r="A8782">
        <f t="shared" si="137"/>
        <v>8781</v>
      </c>
      <c r="B8782" t="s">
        <v>7946</v>
      </c>
      <c r="C8782" t="s">
        <v>7</v>
      </c>
      <c r="D8782" t="s">
        <v>8022</v>
      </c>
      <c r="F8782" s="1">
        <v>42002</v>
      </c>
    </row>
    <row r="8783" spans="1:6">
      <c r="A8783">
        <f t="shared" si="137"/>
        <v>8782</v>
      </c>
      <c r="B8783" t="s">
        <v>7946</v>
      </c>
      <c r="C8783" t="s">
        <v>31</v>
      </c>
      <c r="D8783" t="s">
        <v>8023</v>
      </c>
      <c r="F8783" s="1">
        <v>42002</v>
      </c>
    </row>
    <row r="8784" spans="1:6">
      <c r="A8784">
        <f t="shared" si="137"/>
        <v>8783</v>
      </c>
      <c r="B8784" t="s">
        <v>7946</v>
      </c>
      <c r="C8784" t="s">
        <v>31</v>
      </c>
      <c r="D8784" t="s">
        <v>8024</v>
      </c>
      <c r="F8784" s="1">
        <v>42002</v>
      </c>
    </row>
    <row r="8785" spans="1:6">
      <c r="A8785">
        <f t="shared" si="137"/>
        <v>8784</v>
      </c>
      <c r="B8785" t="s">
        <v>7946</v>
      </c>
      <c r="C8785" t="s">
        <v>31</v>
      </c>
      <c r="D8785" t="s">
        <v>8025</v>
      </c>
      <c r="F8785" s="1">
        <v>42002</v>
      </c>
    </row>
    <row r="8786" spans="1:6">
      <c r="A8786">
        <f t="shared" si="137"/>
        <v>8785</v>
      </c>
      <c r="B8786" t="s">
        <v>7946</v>
      </c>
      <c r="C8786" t="s">
        <v>7</v>
      </c>
      <c r="D8786" t="s">
        <v>8026</v>
      </c>
      <c r="F8786" s="1">
        <v>42002</v>
      </c>
    </row>
    <row r="8787" spans="1:6">
      <c r="A8787">
        <f t="shared" si="137"/>
        <v>8786</v>
      </c>
      <c r="B8787" t="s">
        <v>7946</v>
      </c>
      <c r="C8787" t="s">
        <v>10</v>
      </c>
      <c r="D8787" t="s">
        <v>8027</v>
      </c>
      <c r="F8787" s="1">
        <v>42002</v>
      </c>
    </row>
    <row r="8788" spans="1:6">
      <c r="A8788">
        <f t="shared" si="137"/>
        <v>8787</v>
      </c>
      <c r="B8788" t="s">
        <v>7946</v>
      </c>
      <c r="C8788" t="s">
        <v>10</v>
      </c>
      <c r="D8788" t="s">
        <v>8028</v>
      </c>
      <c r="F8788" s="1">
        <v>42002</v>
      </c>
    </row>
    <row r="8789" spans="1:6">
      <c r="A8789">
        <f t="shared" si="137"/>
        <v>8788</v>
      </c>
      <c r="B8789" t="s">
        <v>7946</v>
      </c>
      <c r="C8789" t="s">
        <v>10</v>
      </c>
      <c r="D8789" t="s">
        <v>8029</v>
      </c>
      <c r="F8789" s="1">
        <v>42002</v>
      </c>
    </row>
    <row r="8790" spans="1:6">
      <c r="A8790">
        <f t="shared" si="137"/>
        <v>8789</v>
      </c>
      <c r="B8790" t="s">
        <v>7946</v>
      </c>
      <c r="C8790" t="s">
        <v>10</v>
      </c>
      <c r="D8790" t="s">
        <v>1170</v>
      </c>
      <c r="F8790" s="1">
        <v>42002</v>
      </c>
    </row>
    <row r="8791" spans="1:6">
      <c r="A8791">
        <f t="shared" si="137"/>
        <v>8790</v>
      </c>
      <c r="B8791" t="s">
        <v>7946</v>
      </c>
      <c r="C8791" t="s">
        <v>10</v>
      </c>
      <c r="D8791" t="s">
        <v>8030</v>
      </c>
      <c r="F8791" s="1">
        <v>42002</v>
      </c>
    </row>
    <row r="8792" spans="1:6">
      <c r="A8792">
        <f t="shared" si="137"/>
        <v>8791</v>
      </c>
      <c r="B8792" t="s">
        <v>7946</v>
      </c>
      <c r="C8792" t="s">
        <v>31</v>
      </c>
      <c r="D8792" t="s">
        <v>3094</v>
      </c>
      <c r="F8792" s="1">
        <v>42002</v>
      </c>
    </row>
    <row r="8793" spans="1:6">
      <c r="A8793">
        <f t="shared" si="137"/>
        <v>8792</v>
      </c>
      <c r="B8793" t="s">
        <v>7946</v>
      </c>
      <c r="C8793" t="s">
        <v>7</v>
      </c>
      <c r="D8793" t="s">
        <v>8031</v>
      </c>
      <c r="F8793" s="1">
        <v>42002</v>
      </c>
    </row>
    <row r="8794" spans="1:6">
      <c r="A8794">
        <f t="shared" si="137"/>
        <v>8793</v>
      </c>
      <c r="B8794" t="s">
        <v>7946</v>
      </c>
      <c r="C8794" t="s">
        <v>10</v>
      </c>
      <c r="D8794" t="s">
        <v>3661</v>
      </c>
      <c r="F8794" s="1">
        <v>42002</v>
      </c>
    </row>
    <row r="8795" spans="1:6">
      <c r="A8795">
        <f t="shared" si="137"/>
        <v>8794</v>
      </c>
      <c r="B8795" t="s">
        <v>7946</v>
      </c>
      <c r="C8795" t="s">
        <v>10</v>
      </c>
      <c r="D8795" t="s">
        <v>8032</v>
      </c>
      <c r="F8795" s="1">
        <v>42002</v>
      </c>
    </row>
    <row r="8796" spans="1:6">
      <c r="A8796">
        <f t="shared" si="137"/>
        <v>8795</v>
      </c>
      <c r="B8796" t="s">
        <v>7946</v>
      </c>
      <c r="C8796" t="s">
        <v>108</v>
      </c>
      <c r="D8796" t="s">
        <v>8033</v>
      </c>
      <c r="F8796" s="1">
        <v>42002</v>
      </c>
    </row>
    <row r="8797" spans="1:6">
      <c r="A8797">
        <f t="shared" si="137"/>
        <v>8796</v>
      </c>
      <c r="B8797" t="s">
        <v>7946</v>
      </c>
      <c r="C8797" t="s">
        <v>10</v>
      </c>
      <c r="D8797" t="s">
        <v>8034</v>
      </c>
      <c r="F8797" s="1">
        <v>42002</v>
      </c>
    </row>
    <row r="8798" spans="1:6">
      <c r="A8798">
        <f t="shared" si="137"/>
        <v>8797</v>
      </c>
      <c r="B8798" t="s">
        <v>7946</v>
      </c>
      <c r="C8798" t="s">
        <v>10</v>
      </c>
      <c r="D8798" t="s">
        <v>8035</v>
      </c>
      <c r="F8798" s="1">
        <v>42002</v>
      </c>
    </row>
    <row r="8799" spans="1:6">
      <c r="A8799">
        <f t="shared" si="137"/>
        <v>8798</v>
      </c>
      <c r="B8799" t="s">
        <v>7946</v>
      </c>
      <c r="C8799" t="s">
        <v>10</v>
      </c>
      <c r="D8799" t="s">
        <v>8036</v>
      </c>
      <c r="F8799" s="1">
        <v>42002</v>
      </c>
    </row>
    <row r="8800" spans="1:6">
      <c r="A8800">
        <f t="shared" si="137"/>
        <v>8799</v>
      </c>
      <c r="B8800" t="s">
        <v>7946</v>
      </c>
      <c r="C8800" t="s">
        <v>31</v>
      </c>
      <c r="D8800" t="s">
        <v>8037</v>
      </c>
      <c r="F8800" s="1">
        <v>42002</v>
      </c>
    </row>
    <row r="8801" spans="1:6">
      <c r="A8801">
        <f t="shared" si="137"/>
        <v>8800</v>
      </c>
      <c r="B8801" t="s">
        <v>7946</v>
      </c>
      <c r="C8801" t="s">
        <v>33</v>
      </c>
      <c r="D8801" t="s">
        <v>3015</v>
      </c>
      <c r="F8801" s="1">
        <v>42002</v>
      </c>
    </row>
    <row r="8802" spans="1:6">
      <c r="A8802">
        <f t="shared" si="137"/>
        <v>8801</v>
      </c>
      <c r="B8802" t="s">
        <v>7946</v>
      </c>
      <c r="C8802" t="s">
        <v>7</v>
      </c>
      <c r="D8802" t="s">
        <v>8038</v>
      </c>
      <c r="F8802" s="1">
        <v>42002</v>
      </c>
    </row>
    <row r="8803" spans="1:6">
      <c r="A8803">
        <f t="shared" si="137"/>
        <v>8802</v>
      </c>
      <c r="B8803" t="s">
        <v>7946</v>
      </c>
      <c r="C8803" t="s">
        <v>31</v>
      </c>
      <c r="D8803" t="s">
        <v>2439</v>
      </c>
      <c r="F8803" s="1">
        <v>42002</v>
      </c>
    </row>
    <row r="8804" spans="1:6">
      <c r="A8804">
        <f t="shared" si="137"/>
        <v>8803</v>
      </c>
      <c r="B8804" t="s">
        <v>7946</v>
      </c>
      <c r="C8804" t="s">
        <v>10</v>
      </c>
      <c r="D8804" t="s">
        <v>8039</v>
      </c>
      <c r="F8804" s="1">
        <v>42002</v>
      </c>
    </row>
    <row r="8805" spans="1:6">
      <c r="A8805">
        <f t="shared" si="137"/>
        <v>8804</v>
      </c>
      <c r="B8805" t="s">
        <v>7946</v>
      </c>
      <c r="C8805" t="s">
        <v>33</v>
      </c>
      <c r="D8805" t="s">
        <v>8040</v>
      </c>
      <c r="F8805" s="1">
        <v>42002</v>
      </c>
    </row>
    <row r="8806" spans="1:6">
      <c r="A8806">
        <f t="shared" si="137"/>
        <v>8805</v>
      </c>
      <c r="B8806" t="s">
        <v>7946</v>
      </c>
      <c r="C8806" t="s">
        <v>10</v>
      </c>
      <c r="D8806" t="s">
        <v>8041</v>
      </c>
      <c r="F8806" s="1">
        <v>42002</v>
      </c>
    </row>
    <row r="8807" spans="1:6">
      <c r="A8807">
        <f t="shared" si="137"/>
        <v>8806</v>
      </c>
      <c r="B8807" t="s">
        <v>7946</v>
      </c>
      <c r="C8807" t="s">
        <v>7</v>
      </c>
      <c r="D8807" t="s">
        <v>8042</v>
      </c>
      <c r="F8807" s="1">
        <v>42002</v>
      </c>
    </row>
    <row r="8808" spans="1:6">
      <c r="A8808">
        <f t="shared" si="137"/>
        <v>8807</v>
      </c>
      <c r="B8808" t="s">
        <v>7946</v>
      </c>
      <c r="C8808" t="s">
        <v>7</v>
      </c>
      <c r="D8808" t="s">
        <v>8043</v>
      </c>
      <c r="F8808" s="1">
        <v>42002</v>
      </c>
    </row>
    <row r="8809" spans="1:6">
      <c r="A8809">
        <f t="shared" si="137"/>
        <v>8808</v>
      </c>
      <c r="B8809" t="s">
        <v>7946</v>
      </c>
      <c r="C8809" t="s">
        <v>7</v>
      </c>
      <c r="D8809" t="s">
        <v>8044</v>
      </c>
      <c r="F8809" s="1">
        <v>42002</v>
      </c>
    </row>
    <row r="8810" spans="1:6">
      <c r="A8810">
        <f t="shared" si="137"/>
        <v>8809</v>
      </c>
      <c r="B8810" t="s">
        <v>7946</v>
      </c>
      <c r="C8810" t="s">
        <v>33</v>
      </c>
      <c r="D8810" t="s">
        <v>8045</v>
      </c>
      <c r="F8810" s="1">
        <v>42002</v>
      </c>
    </row>
    <row r="8811" spans="1:6">
      <c r="A8811">
        <f t="shared" si="137"/>
        <v>8810</v>
      </c>
      <c r="B8811" t="s">
        <v>7946</v>
      </c>
      <c r="C8811" t="s">
        <v>7</v>
      </c>
      <c r="D8811" t="s">
        <v>8046</v>
      </c>
      <c r="F8811" s="1">
        <v>42002</v>
      </c>
    </row>
    <row r="8812" spans="1:6">
      <c r="A8812">
        <f t="shared" si="137"/>
        <v>8811</v>
      </c>
      <c r="B8812" t="s">
        <v>7946</v>
      </c>
      <c r="C8812" t="s">
        <v>10</v>
      </c>
      <c r="D8812" t="s">
        <v>8047</v>
      </c>
      <c r="F8812" s="1">
        <v>42002</v>
      </c>
    </row>
    <row r="8813" spans="1:6">
      <c r="A8813">
        <f t="shared" si="137"/>
        <v>8812</v>
      </c>
      <c r="B8813" t="s">
        <v>7946</v>
      </c>
      <c r="C8813" t="s">
        <v>108</v>
      </c>
      <c r="D8813" t="s">
        <v>8048</v>
      </c>
      <c r="F8813" s="1">
        <v>42002</v>
      </c>
    </row>
    <row r="8814" spans="1:6">
      <c r="A8814">
        <f t="shared" si="137"/>
        <v>8813</v>
      </c>
      <c r="B8814" t="s">
        <v>7946</v>
      </c>
      <c r="C8814" t="s">
        <v>10</v>
      </c>
      <c r="D8814" t="s">
        <v>8049</v>
      </c>
      <c r="F8814" s="1">
        <v>42002</v>
      </c>
    </row>
    <row r="8815" spans="1:6">
      <c r="A8815">
        <f t="shared" si="137"/>
        <v>8814</v>
      </c>
      <c r="B8815" t="s">
        <v>7946</v>
      </c>
      <c r="C8815" t="s">
        <v>108</v>
      </c>
      <c r="D8815" t="s">
        <v>2425</v>
      </c>
      <c r="F8815" s="1">
        <v>42002</v>
      </c>
    </row>
    <row r="8816" spans="1:6">
      <c r="A8816">
        <f t="shared" si="137"/>
        <v>8815</v>
      </c>
      <c r="B8816" t="s">
        <v>7946</v>
      </c>
      <c r="C8816" t="s">
        <v>7</v>
      </c>
      <c r="D8816" t="s">
        <v>8050</v>
      </c>
      <c r="F8816" s="1">
        <v>42002</v>
      </c>
    </row>
    <row r="8817" spans="1:6">
      <c r="A8817">
        <f t="shared" si="137"/>
        <v>8816</v>
      </c>
      <c r="B8817" t="s">
        <v>7946</v>
      </c>
      <c r="C8817" t="s">
        <v>33</v>
      </c>
      <c r="D8817" t="s">
        <v>8051</v>
      </c>
      <c r="F8817" s="1">
        <v>42002</v>
      </c>
    </row>
    <row r="8818" spans="1:6">
      <c r="A8818">
        <f t="shared" si="137"/>
        <v>8817</v>
      </c>
      <c r="B8818" t="s">
        <v>7946</v>
      </c>
      <c r="C8818" t="s">
        <v>7</v>
      </c>
      <c r="D8818" t="s">
        <v>8052</v>
      </c>
      <c r="F8818" s="1">
        <v>42002</v>
      </c>
    </row>
    <row r="8819" spans="1:6">
      <c r="A8819">
        <f t="shared" si="137"/>
        <v>8818</v>
      </c>
      <c r="B8819" t="s">
        <v>7946</v>
      </c>
      <c r="C8819" t="s">
        <v>20</v>
      </c>
      <c r="D8819" t="s">
        <v>8053</v>
      </c>
      <c r="F8819" s="1">
        <v>42002</v>
      </c>
    </row>
    <row r="8820" spans="1:6">
      <c r="A8820">
        <f t="shared" si="137"/>
        <v>8819</v>
      </c>
      <c r="B8820" t="s">
        <v>7946</v>
      </c>
      <c r="C8820" t="s">
        <v>10</v>
      </c>
      <c r="D8820" t="s">
        <v>8054</v>
      </c>
      <c r="F8820" s="1">
        <v>42002</v>
      </c>
    </row>
    <row r="8821" spans="1:6">
      <c r="A8821">
        <f t="shared" si="137"/>
        <v>8820</v>
      </c>
      <c r="B8821" t="s">
        <v>7946</v>
      </c>
      <c r="C8821" t="s">
        <v>7</v>
      </c>
      <c r="D8821" t="s">
        <v>8055</v>
      </c>
      <c r="F8821" s="1">
        <v>42002</v>
      </c>
    </row>
    <row r="8822" spans="1:6">
      <c r="A8822">
        <f t="shared" si="137"/>
        <v>8821</v>
      </c>
      <c r="B8822" t="s">
        <v>7946</v>
      </c>
      <c r="C8822" t="s">
        <v>31</v>
      </c>
      <c r="D8822" t="s">
        <v>8056</v>
      </c>
      <c r="F8822" s="1">
        <v>42002</v>
      </c>
    </row>
    <row r="8823" spans="1:6">
      <c r="A8823">
        <f t="shared" si="137"/>
        <v>8822</v>
      </c>
      <c r="B8823" t="s">
        <v>7946</v>
      </c>
      <c r="C8823" t="s">
        <v>44</v>
      </c>
      <c r="D8823" t="s">
        <v>3341</v>
      </c>
      <c r="F8823" s="1">
        <v>42002</v>
      </c>
    </row>
    <row r="8824" spans="1:6">
      <c r="A8824">
        <f t="shared" si="137"/>
        <v>8823</v>
      </c>
      <c r="B8824" t="s">
        <v>7946</v>
      </c>
      <c r="C8824" t="s">
        <v>15</v>
      </c>
      <c r="D8824" t="s">
        <v>8057</v>
      </c>
      <c r="F8824" s="1">
        <v>42002</v>
      </c>
    </row>
    <row r="8825" spans="1:6">
      <c r="A8825">
        <f t="shared" si="137"/>
        <v>8824</v>
      </c>
      <c r="B8825" t="s">
        <v>7946</v>
      </c>
      <c r="C8825" t="s">
        <v>10</v>
      </c>
      <c r="D8825" t="s">
        <v>2444</v>
      </c>
      <c r="F8825" s="1">
        <v>42002</v>
      </c>
    </row>
    <row r="8826" spans="1:6">
      <c r="A8826">
        <f t="shared" si="137"/>
        <v>8825</v>
      </c>
      <c r="B8826" t="s">
        <v>7946</v>
      </c>
      <c r="C8826" t="s">
        <v>31</v>
      </c>
      <c r="D8826" t="s">
        <v>8058</v>
      </c>
      <c r="F8826" s="1">
        <v>42002</v>
      </c>
    </row>
    <row r="8827" spans="1:6">
      <c r="A8827">
        <f t="shared" si="137"/>
        <v>8826</v>
      </c>
      <c r="B8827" t="s">
        <v>7946</v>
      </c>
      <c r="C8827" t="s">
        <v>31</v>
      </c>
      <c r="D8827" t="s">
        <v>8059</v>
      </c>
      <c r="F8827" s="1">
        <v>42002</v>
      </c>
    </row>
    <row r="8828" spans="1:6">
      <c r="A8828">
        <f t="shared" si="137"/>
        <v>8827</v>
      </c>
      <c r="B8828" t="s">
        <v>7946</v>
      </c>
      <c r="C8828" t="s">
        <v>108</v>
      </c>
      <c r="D8828" t="s">
        <v>8060</v>
      </c>
      <c r="F8828" s="1">
        <v>42002</v>
      </c>
    </row>
    <row r="8829" spans="1:6">
      <c r="A8829">
        <f t="shared" si="137"/>
        <v>8828</v>
      </c>
      <c r="B8829" t="s">
        <v>7946</v>
      </c>
      <c r="C8829" t="s">
        <v>31</v>
      </c>
      <c r="D8829" t="s">
        <v>3966</v>
      </c>
      <c r="F8829" s="1">
        <v>42002</v>
      </c>
    </row>
    <row r="8830" spans="1:6">
      <c r="A8830">
        <f t="shared" si="137"/>
        <v>8829</v>
      </c>
      <c r="B8830" t="s">
        <v>7946</v>
      </c>
      <c r="C8830" t="s">
        <v>10</v>
      </c>
      <c r="D8830" t="s">
        <v>8061</v>
      </c>
      <c r="F8830" s="1">
        <v>42002</v>
      </c>
    </row>
    <row r="8831" spans="1:6">
      <c r="A8831">
        <f t="shared" si="137"/>
        <v>8830</v>
      </c>
      <c r="B8831" t="s">
        <v>7946</v>
      </c>
      <c r="C8831" t="s">
        <v>44</v>
      </c>
      <c r="D8831" t="s">
        <v>8062</v>
      </c>
      <c r="F8831" s="1">
        <v>42002</v>
      </c>
    </row>
    <row r="8832" spans="1:6">
      <c r="A8832">
        <f t="shared" si="137"/>
        <v>8831</v>
      </c>
      <c r="B8832" t="s">
        <v>7946</v>
      </c>
      <c r="C8832" t="s">
        <v>10</v>
      </c>
      <c r="D8832" t="s">
        <v>8063</v>
      </c>
      <c r="F8832" s="1">
        <v>42002</v>
      </c>
    </row>
    <row r="8833" spans="1:6">
      <c r="A8833">
        <f t="shared" si="137"/>
        <v>8832</v>
      </c>
      <c r="B8833" t="s">
        <v>7946</v>
      </c>
      <c r="C8833" t="s">
        <v>23</v>
      </c>
      <c r="D8833" t="s">
        <v>8064</v>
      </c>
      <c r="F8833" s="1">
        <v>42002</v>
      </c>
    </row>
    <row r="8834" spans="1:6">
      <c r="A8834">
        <f t="shared" si="137"/>
        <v>8833</v>
      </c>
      <c r="B8834" t="s">
        <v>7946</v>
      </c>
      <c r="C8834" t="s">
        <v>10</v>
      </c>
      <c r="D8834" t="s">
        <v>8065</v>
      </c>
      <c r="F8834" s="1">
        <v>42002</v>
      </c>
    </row>
    <row r="8835" spans="1:6">
      <c r="A8835">
        <f t="shared" ref="A8835:A8898" si="138">A8834+1</f>
        <v>8834</v>
      </c>
      <c r="B8835" t="s">
        <v>7946</v>
      </c>
      <c r="C8835" t="s">
        <v>10</v>
      </c>
      <c r="D8835" t="s">
        <v>8066</v>
      </c>
      <c r="F8835" s="1">
        <v>42002</v>
      </c>
    </row>
    <row r="8836" spans="1:6">
      <c r="A8836">
        <f t="shared" si="138"/>
        <v>8835</v>
      </c>
      <c r="B8836" t="s">
        <v>7946</v>
      </c>
      <c r="C8836" t="s">
        <v>31</v>
      </c>
      <c r="D8836" t="s">
        <v>8067</v>
      </c>
      <c r="F8836" s="1">
        <v>42002</v>
      </c>
    </row>
    <row r="8837" spans="1:6">
      <c r="A8837">
        <f t="shared" si="138"/>
        <v>8836</v>
      </c>
      <c r="B8837" t="s">
        <v>7946</v>
      </c>
      <c r="C8837" t="s">
        <v>31</v>
      </c>
      <c r="D8837" t="s">
        <v>8068</v>
      </c>
      <c r="F8837" s="1">
        <v>42002</v>
      </c>
    </row>
    <row r="8838" spans="1:6">
      <c r="A8838">
        <f t="shared" si="138"/>
        <v>8837</v>
      </c>
      <c r="B8838" t="s">
        <v>7946</v>
      </c>
      <c r="C8838" t="s">
        <v>31</v>
      </c>
      <c r="D8838" t="s">
        <v>2715</v>
      </c>
      <c r="F8838" s="1">
        <v>42002</v>
      </c>
    </row>
    <row r="8839" spans="1:6">
      <c r="A8839">
        <f t="shared" si="138"/>
        <v>8838</v>
      </c>
      <c r="B8839" t="s">
        <v>7946</v>
      </c>
      <c r="C8839" t="s">
        <v>10</v>
      </c>
      <c r="D8839" t="s">
        <v>8069</v>
      </c>
      <c r="F8839" s="1">
        <v>42002</v>
      </c>
    </row>
    <row r="8840" spans="1:6">
      <c r="A8840">
        <f t="shared" si="138"/>
        <v>8839</v>
      </c>
      <c r="B8840" t="s">
        <v>7946</v>
      </c>
      <c r="C8840" t="s">
        <v>10</v>
      </c>
      <c r="D8840" t="s">
        <v>8070</v>
      </c>
      <c r="F8840" s="1">
        <v>42002</v>
      </c>
    </row>
    <row r="8841" spans="1:6">
      <c r="A8841">
        <f t="shared" si="138"/>
        <v>8840</v>
      </c>
      <c r="B8841" t="s">
        <v>7946</v>
      </c>
      <c r="C8841" t="s">
        <v>31</v>
      </c>
      <c r="D8841" t="s">
        <v>8071</v>
      </c>
      <c r="F8841" s="1">
        <v>42002</v>
      </c>
    </row>
    <row r="8842" spans="1:6">
      <c r="A8842">
        <f t="shared" si="138"/>
        <v>8841</v>
      </c>
      <c r="B8842" t="s">
        <v>7946</v>
      </c>
      <c r="C8842" t="s">
        <v>33</v>
      </c>
      <c r="D8842" t="s">
        <v>8072</v>
      </c>
      <c r="F8842" s="1">
        <v>42002</v>
      </c>
    </row>
    <row r="8843" spans="1:6">
      <c r="A8843">
        <f t="shared" si="138"/>
        <v>8842</v>
      </c>
      <c r="B8843" t="s">
        <v>7946</v>
      </c>
      <c r="C8843" t="s">
        <v>10</v>
      </c>
      <c r="D8843" t="s">
        <v>8073</v>
      </c>
      <c r="F8843" s="1">
        <v>42002</v>
      </c>
    </row>
    <row r="8844" spans="1:6">
      <c r="A8844">
        <f t="shared" si="138"/>
        <v>8843</v>
      </c>
      <c r="B8844" t="s">
        <v>7946</v>
      </c>
      <c r="C8844" t="s">
        <v>33</v>
      </c>
      <c r="D8844" t="s">
        <v>8074</v>
      </c>
      <c r="F8844" s="1">
        <v>42002</v>
      </c>
    </row>
    <row r="8845" spans="1:6">
      <c r="A8845">
        <f t="shared" si="138"/>
        <v>8844</v>
      </c>
      <c r="B8845" t="s">
        <v>7946</v>
      </c>
      <c r="C8845" t="s">
        <v>10</v>
      </c>
      <c r="D8845" t="s">
        <v>8075</v>
      </c>
      <c r="F8845" s="1">
        <v>42002</v>
      </c>
    </row>
    <row r="8846" spans="1:6">
      <c r="A8846">
        <f t="shared" si="138"/>
        <v>8845</v>
      </c>
      <c r="B8846" t="s">
        <v>7946</v>
      </c>
      <c r="C8846" t="s">
        <v>44</v>
      </c>
      <c r="D8846" t="s">
        <v>8076</v>
      </c>
      <c r="F8846" s="1">
        <v>42002</v>
      </c>
    </row>
    <row r="8847" spans="1:6">
      <c r="A8847">
        <f t="shared" si="138"/>
        <v>8846</v>
      </c>
      <c r="B8847" t="s">
        <v>7946</v>
      </c>
      <c r="C8847" t="s">
        <v>10</v>
      </c>
      <c r="D8847" t="s">
        <v>8077</v>
      </c>
      <c r="F8847" s="1">
        <v>42002</v>
      </c>
    </row>
    <row r="8848" spans="1:6">
      <c r="A8848">
        <f t="shared" si="138"/>
        <v>8847</v>
      </c>
      <c r="B8848" t="s">
        <v>7946</v>
      </c>
      <c r="C8848" t="s">
        <v>10</v>
      </c>
      <c r="D8848" t="s">
        <v>4524</v>
      </c>
      <c r="F8848" s="1">
        <v>42002</v>
      </c>
    </row>
    <row r="8849" spans="1:6">
      <c r="A8849">
        <f t="shared" si="138"/>
        <v>8848</v>
      </c>
      <c r="B8849" t="s">
        <v>7946</v>
      </c>
      <c r="C8849" t="s">
        <v>108</v>
      </c>
      <c r="D8849" t="s">
        <v>8078</v>
      </c>
      <c r="F8849" s="1">
        <v>42002</v>
      </c>
    </row>
    <row r="8850" spans="1:6">
      <c r="A8850">
        <f t="shared" si="138"/>
        <v>8849</v>
      </c>
      <c r="B8850" t="s">
        <v>7946</v>
      </c>
      <c r="C8850" t="s">
        <v>10</v>
      </c>
      <c r="D8850" t="s">
        <v>8079</v>
      </c>
      <c r="F8850" s="1">
        <v>42002</v>
      </c>
    </row>
    <row r="8851" spans="1:6">
      <c r="A8851">
        <f t="shared" si="138"/>
        <v>8850</v>
      </c>
      <c r="B8851" t="s">
        <v>7946</v>
      </c>
      <c r="C8851" t="s">
        <v>10</v>
      </c>
      <c r="D8851" t="s">
        <v>8080</v>
      </c>
      <c r="F8851" s="1">
        <v>42002</v>
      </c>
    </row>
    <row r="8852" spans="1:6">
      <c r="A8852">
        <f t="shared" si="138"/>
        <v>8851</v>
      </c>
      <c r="B8852" t="s">
        <v>7946</v>
      </c>
      <c r="C8852" t="s">
        <v>31</v>
      </c>
      <c r="D8852" t="s">
        <v>4849</v>
      </c>
      <c r="F8852" s="1">
        <v>42002</v>
      </c>
    </row>
    <row r="8853" spans="1:6">
      <c r="A8853">
        <f t="shared" si="138"/>
        <v>8852</v>
      </c>
      <c r="B8853" t="s">
        <v>7946</v>
      </c>
      <c r="C8853" t="s">
        <v>10</v>
      </c>
      <c r="D8853" t="s">
        <v>3351</v>
      </c>
      <c r="F8853" s="1">
        <v>42002</v>
      </c>
    </row>
    <row r="8854" spans="1:6">
      <c r="A8854">
        <f t="shared" si="138"/>
        <v>8853</v>
      </c>
      <c r="B8854" t="s">
        <v>7946</v>
      </c>
      <c r="C8854" t="s">
        <v>7</v>
      </c>
      <c r="D8854" t="s">
        <v>8081</v>
      </c>
      <c r="F8854" s="1">
        <v>42002</v>
      </c>
    </row>
    <row r="8855" spans="1:6">
      <c r="A8855">
        <f t="shared" si="138"/>
        <v>8854</v>
      </c>
      <c r="B8855" t="s">
        <v>7946</v>
      </c>
      <c r="C8855" t="s">
        <v>10</v>
      </c>
      <c r="D8855" t="s">
        <v>3275</v>
      </c>
      <c r="F8855" s="1">
        <v>42002</v>
      </c>
    </row>
    <row r="8856" spans="1:6">
      <c r="A8856">
        <f t="shared" si="138"/>
        <v>8855</v>
      </c>
      <c r="B8856" t="s">
        <v>7946</v>
      </c>
      <c r="C8856" t="s">
        <v>31</v>
      </c>
      <c r="D8856" t="s">
        <v>8082</v>
      </c>
      <c r="F8856" s="1">
        <v>42002</v>
      </c>
    </row>
    <row r="8857" spans="1:6">
      <c r="A8857">
        <f t="shared" si="138"/>
        <v>8856</v>
      </c>
      <c r="B8857" t="s">
        <v>7946</v>
      </c>
      <c r="C8857" t="s">
        <v>10</v>
      </c>
      <c r="D8857" t="s">
        <v>367</v>
      </c>
      <c r="F8857" s="1">
        <v>42002</v>
      </c>
    </row>
    <row r="8858" spans="1:6">
      <c r="A8858">
        <f t="shared" si="138"/>
        <v>8857</v>
      </c>
      <c r="B8858" t="s">
        <v>7946</v>
      </c>
      <c r="C8858" t="s">
        <v>44</v>
      </c>
      <c r="D8858" t="s">
        <v>3883</v>
      </c>
      <c r="F8858" s="1">
        <v>42002</v>
      </c>
    </row>
    <row r="8859" spans="1:6">
      <c r="A8859">
        <f t="shared" si="138"/>
        <v>8858</v>
      </c>
      <c r="B8859" t="s">
        <v>7946</v>
      </c>
      <c r="C8859" t="s">
        <v>7</v>
      </c>
      <c r="D8859" t="s">
        <v>8083</v>
      </c>
      <c r="F8859" s="1">
        <v>42002</v>
      </c>
    </row>
    <row r="8860" spans="1:6">
      <c r="A8860">
        <f t="shared" si="138"/>
        <v>8859</v>
      </c>
      <c r="B8860" t="s">
        <v>7946</v>
      </c>
      <c r="C8860" t="s">
        <v>10</v>
      </c>
      <c r="D8860" t="s">
        <v>8084</v>
      </c>
      <c r="F8860" s="1">
        <v>42002</v>
      </c>
    </row>
    <row r="8861" spans="1:6">
      <c r="A8861">
        <f t="shared" si="138"/>
        <v>8860</v>
      </c>
      <c r="B8861" t="s">
        <v>7946</v>
      </c>
      <c r="C8861" t="s">
        <v>31</v>
      </c>
      <c r="D8861" t="s">
        <v>8085</v>
      </c>
      <c r="F8861" s="1">
        <v>42002</v>
      </c>
    </row>
    <row r="8862" spans="1:6">
      <c r="A8862">
        <f t="shared" si="138"/>
        <v>8861</v>
      </c>
      <c r="B8862" t="s">
        <v>8086</v>
      </c>
      <c r="C8862" t="s">
        <v>10</v>
      </c>
      <c r="D8862" t="s">
        <v>8087</v>
      </c>
      <c r="F8862" s="1">
        <v>42002</v>
      </c>
    </row>
    <row r="8863" spans="1:6">
      <c r="A8863">
        <f t="shared" si="138"/>
        <v>8862</v>
      </c>
      <c r="B8863" t="s">
        <v>8086</v>
      </c>
      <c r="C8863" t="s">
        <v>7</v>
      </c>
      <c r="D8863" t="s">
        <v>8088</v>
      </c>
      <c r="F8863" s="1">
        <v>42002</v>
      </c>
    </row>
    <row r="8864" spans="1:6">
      <c r="A8864">
        <f t="shared" si="138"/>
        <v>8863</v>
      </c>
      <c r="B8864" t="s">
        <v>8086</v>
      </c>
      <c r="C8864" t="s">
        <v>7</v>
      </c>
      <c r="D8864" t="s">
        <v>8089</v>
      </c>
      <c r="F8864" s="1">
        <v>42002</v>
      </c>
    </row>
    <row r="8865" spans="1:6">
      <c r="A8865">
        <f t="shared" si="138"/>
        <v>8864</v>
      </c>
      <c r="B8865" t="s">
        <v>8086</v>
      </c>
      <c r="C8865" t="s">
        <v>31</v>
      </c>
      <c r="D8865" t="s">
        <v>8090</v>
      </c>
      <c r="F8865" s="1">
        <v>42002</v>
      </c>
    </row>
    <row r="8866" spans="1:6">
      <c r="A8866">
        <f t="shared" si="138"/>
        <v>8865</v>
      </c>
      <c r="B8866" t="s">
        <v>8086</v>
      </c>
      <c r="C8866" t="s">
        <v>20</v>
      </c>
      <c r="D8866" t="s">
        <v>8091</v>
      </c>
      <c r="F8866" s="1">
        <v>42002</v>
      </c>
    </row>
    <row r="8867" spans="1:6">
      <c r="A8867">
        <f t="shared" si="138"/>
        <v>8866</v>
      </c>
      <c r="B8867" t="s">
        <v>8086</v>
      </c>
      <c r="C8867" t="s">
        <v>7</v>
      </c>
      <c r="D8867" t="s">
        <v>8092</v>
      </c>
      <c r="F8867" s="1">
        <v>42002</v>
      </c>
    </row>
    <row r="8868" spans="1:6">
      <c r="A8868">
        <f t="shared" si="138"/>
        <v>8867</v>
      </c>
      <c r="B8868" t="s">
        <v>8086</v>
      </c>
      <c r="C8868" t="s">
        <v>7</v>
      </c>
      <c r="D8868" t="s">
        <v>8093</v>
      </c>
      <c r="F8868" s="1">
        <v>42002</v>
      </c>
    </row>
    <row r="8869" spans="1:6">
      <c r="A8869">
        <f t="shared" si="138"/>
        <v>8868</v>
      </c>
      <c r="B8869" t="s">
        <v>8086</v>
      </c>
      <c r="C8869" t="s">
        <v>31</v>
      </c>
      <c r="D8869" t="s">
        <v>8094</v>
      </c>
      <c r="F8869" s="1">
        <v>42002</v>
      </c>
    </row>
    <row r="8870" spans="1:6">
      <c r="A8870">
        <f t="shared" si="138"/>
        <v>8869</v>
      </c>
      <c r="B8870" t="s">
        <v>8086</v>
      </c>
      <c r="C8870" t="s">
        <v>20</v>
      </c>
      <c r="D8870" t="s">
        <v>8095</v>
      </c>
      <c r="F8870" s="1">
        <v>42002</v>
      </c>
    </row>
    <row r="8871" spans="1:6">
      <c r="A8871">
        <f t="shared" si="138"/>
        <v>8870</v>
      </c>
      <c r="B8871" t="s">
        <v>8086</v>
      </c>
      <c r="C8871" t="s">
        <v>10</v>
      </c>
      <c r="D8871" t="s">
        <v>8096</v>
      </c>
      <c r="F8871" s="1">
        <v>42002</v>
      </c>
    </row>
    <row r="8872" spans="1:6">
      <c r="A8872">
        <f t="shared" si="138"/>
        <v>8871</v>
      </c>
      <c r="B8872" t="s">
        <v>8086</v>
      </c>
      <c r="C8872" t="s">
        <v>10</v>
      </c>
      <c r="D8872" t="s">
        <v>8097</v>
      </c>
      <c r="F8872" s="1">
        <v>42002</v>
      </c>
    </row>
    <row r="8873" spans="1:6">
      <c r="A8873">
        <f t="shared" si="138"/>
        <v>8872</v>
      </c>
      <c r="B8873" t="s">
        <v>8086</v>
      </c>
      <c r="C8873" t="s">
        <v>10</v>
      </c>
      <c r="D8873" t="s">
        <v>8098</v>
      </c>
      <c r="F8873" s="1">
        <v>42002</v>
      </c>
    </row>
    <row r="8874" spans="1:6">
      <c r="A8874">
        <f t="shared" si="138"/>
        <v>8873</v>
      </c>
      <c r="B8874" t="s">
        <v>8086</v>
      </c>
      <c r="C8874" t="s">
        <v>7</v>
      </c>
      <c r="D8874" t="s">
        <v>8099</v>
      </c>
      <c r="F8874" s="1">
        <v>42002</v>
      </c>
    </row>
    <row r="8875" spans="1:6">
      <c r="A8875">
        <f t="shared" si="138"/>
        <v>8874</v>
      </c>
      <c r="B8875" t="s">
        <v>8086</v>
      </c>
      <c r="C8875" t="s">
        <v>10</v>
      </c>
      <c r="D8875" t="s">
        <v>8100</v>
      </c>
      <c r="F8875" s="1">
        <v>42002</v>
      </c>
    </row>
    <row r="8876" spans="1:6">
      <c r="A8876">
        <f t="shared" si="138"/>
        <v>8875</v>
      </c>
      <c r="B8876" t="s">
        <v>8086</v>
      </c>
      <c r="C8876" t="s">
        <v>31</v>
      </c>
      <c r="D8876" t="s">
        <v>8101</v>
      </c>
      <c r="F8876" s="1">
        <v>42002</v>
      </c>
    </row>
    <row r="8877" spans="1:6">
      <c r="A8877">
        <f t="shared" si="138"/>
        <v>8876</v>
      </c>
      <c r="B8877" t="s">
        <v>8086</v>
      </c>
      <c r="C8877" t="s">
        <v>10</v>
      </c>
      <c r="D8877" t="s">
        <v>8102</v>
      </c>
      <c r="F8877" s="1">
        <v>42002</v>
      </c>
    </row>
    <row r="8878" spans="1:6">
      <c r="A8878">
        <f t="shared" si="138"/>
        <v>8877</v>
      </c>
      <c r="B8878" t="s">
        <v>8086</v>
      </c>
      <c r="C8878" t="s">
        <v>20</v>
      </c>
      <c r="D8878" t="s">
        <v>8103</v>
      </c>
      <c r="F8878" s="1">
        <v>42002</v>
      </c>
    </row>
    <row r="8879" spans="1:6">
      <c r="A8879">
        <f t="shared" si="138"/>
        <v>8878</v>
      </c>
      <c r="B8879" t="s">
        <v>8086</v>
      </c>
      <c r="C8879" t="s">
        <v>64</v>
      </c>
      <c r="D8879" t="s">
        <v>8104</v>
      </c>
      <c r="F8879" s="1">
        <v>42002</v>
      </c>
    </row>
    <row r="8880" spans="1:6">
      <c r="A8880">
        <f t="shared" si="138"/>
        <v>8879</v>
      </c>
      <c r="B8880" t="s">
        <v>8086</v>
      </c>
      <c r="C8880" t="s">
        <v>7</v>
      </c>
      <c r="D8880" t="s">
        <v>8105</v>
      </c>
      <c r="F8880" s="1">
        <v>42002</v>
      </c>
    </row>
    <row r="8881" spans="1:6">
      <c r="A8881">
        <f t="shared" si="138"/>
        <v>8880</v>
      </c>
      <c r="B8881" t="s">
        <v>8106</v>
      </c>
      <c r="C8881" t="s">
        <v>20</v>
      </c>
      <c r="D8881" t="s">
        <v>8107</v>
      </c>
      <c r="F8881" s="1">
        <v>42002</v>
      </c>
    </row>
    <row r="8882" spans="1:6">
      <c r="A8882">
        <f t="shared" si="138"/>
        <v>8881</v>
      </c>
      <c r="B8882" t="s">
        <v>8106</v>
      </c>
      <c r="C8882" t="s">
        <v>44</v>
      </c>
      <c r="D8882" t="s">
        <v>8108</v>
      </c>
      <c r="F8882" s="1">
        <v>42002</v>
      </c>
    </row>
    <row r="8883" spans="1:6">
      <c r="A8883">
        <f t="shared" si="138"/>
        <v>8882</v>
      </c>
      <c r="B8883" t="s">
        <v>8106</v>
      </c>
      <c r="C8883" t="s">
        <v>7</v>
      </c>
      <c r="D8883" t="s">
        <v>8109</v>
      </c>
      <c r="F8883" s="1">
        <v>42002</v>
      </c>
    </row>
    <row r="8884" spans="1:6">
      <c r="A8884">
        <f t="shared" si="138"/>
        <v>8883</v>
      </c>
      <c r="B8884" t="s">
        <v>8106</v>
      </c>
      <c r="C8884" t="s">
        <v>23</v>
      </c>
      <c r="D8884" t="s">
        <v>8110</v>
      </c>
      <c r="F8884" s="1">
        <v>42002</v>
      </c>
    </row>
    <row r="8885" spans="1:6">
      <c r="A8885">
        <f t="shared" si="138"/>
        <v>8884</v>
      </c>
      <c r="B8885" t="s">
        <v>8106</v>
      </c>
      <c r="C8885" t="s">
        <v>20</v>
      </c>
      <c r="D8885" t="s">
        <v>2523</v>
      </c>
      <c r="F8885" s="1">
        <v>42002</v>
      </c>
    </row>
    <row r="8886" spans="1:6">
      <c r="A8886">
        <f t="shared" si="138"/>
        <v>8885</v>
      </c>
      <c r="B8886" t="s">
        <v>8106</v>
      </c>
      <c r="C8886" t="s">
        <v>7</v>
      </c>
      <c r="D8886" t="s">
        <v>8111</v>
      </c>
      <c r="F8886" s="1">
        <v>42002</v>
      </c>
    </row>
    <row r="8887" spans="1:6">
      <c r="A8887">
        <f t="shared" si="138"/>
        <v>8886</v>
      </c>
      <c r="B8887" t="s">
        <v>8106</v>
      </c>
      <c r="C8887" t="s">
        <v>64</v>
      </c>
      <c r="D8887" t="s">
        <v>8112</v>
      </c>
      <c r="F8887" s="1">
        <v>42002</v>
      </c>
    </row>
    <row r="8888" spans="1:6">
      <c r="A8888">
        <f t="shared" si="138"/>
        <v>8887</v>
      </c>
      <c r="B8888" t="s">
        <v>8106</v>
      </c>
      <c r="C8888" t="s">
        <v>15</v>
      </c>
      <c r="D8888" t="s">
        <v>8113</v>
      </c>
      <c r="F8888" s="1">
        <v>42002</v>
      </c>
    </row>
    <row r="8889" spans="1:6">
      <c r="A8889">
        <f t="shared" si="138"/>
        <v>8888</v>
      </c>
      <c r="B8889" t="s">
        <v>8106</v>
      </c>
      <c r="C8889" t="s">
        <v>64</v>
      </c>
      <c r="D8889" t="s">
        <v>8114</v>
      </c>
      <c r="F8889" s="1">
        <v>42002</v>
      </c>
    </row>
    <row r="8890" spans="1:6">
      <c r="A8890">
        <f t="shared" si="138"/>
        <v>8889</v>
      </c>
      <c r="B8890" t="s">
        <v>8106</v>
      </c>
      <c r="C8890" t="s">
        <v>7</v>
      </c>
      <c r="D8890" t="s">
        <v>8115</v>
      </c>
      <c r="F8890" s="1">
        <v>42002</v>
      </c>
    </row>
    <row r="8891" spans="1:6">
      <c r="A8891">
        <f t="shared" si="138"/>
        <v>8890</v>
      </c>
      <c r="B8891" t="s">
        <v>8106</v>
      </c>
      <c r="C8891" t="s">
        <v>20</v>
      </c>
      <c r="D8891" t="s">
        <v>8116</v>
      </c>
      <c r="F8891" s="1">
        <v>42002</v>
      </c>
    </row>
    <row r="8892" spans="1:6">
      <c r="A8892">
        <f t="shared" si="138"/>
        <v>8891</v>
      </c>
      <c r="B8892" t="s">
        <v>8106</v>
      </c>
      <c r="C8892" t="s">
        <v>64</v>
      </c>
      <c r="D8892" t="s">
        <v>8117</v>
      </c>
      <c r="F8892" s="1">
        <v>42002</v>
      </c>
    </row>
    <row r="8893" spans="1:6">
      <c r="A8893">
        <f t="shared" si="138"/>
        <v>8892</v>
      </c>
      <c r="B8893" t="s">
        <v>8106</v>
      </c>
      <c r="C8893" t="s">
        <v>20</v>
      </c>
      <c r="D8893" t="s">
        <v>8118</v>
      </c>
      <c r="F8893" s="1">
        <v>42002</v>
      </c>
    </row>
    <row r="8894" spans="1:6">
      <c r="A8894">
        <f t="shared" si="138"/>
        <v>8893</v>
      </c>
      <c r="B8894" t="s">
        <v>8106</v>
      </c>
      <c r="C8894" t="s">
        <v>7</v>
      </c>
      <c r="D8894" t="s">
        <v>8119</v>
      </c>
      <c r="F8894" s="1">
        <v>42002</v>
      </c>
    </row>
    <row r="8895" spans="1:6">
      <c r="A8895">
        <f t="shared" si="138"/>
        <v>8894</v>
      </c>
      <c r="B8895" t="s">
        <v>8106</v>
      </c>
      <c r="C8895" t="s">
        <v>10</v>
      </c>
      <c r="D8895" t="s">
        <v>8120</v>
      </c>
      <c r="F8895" s="1">
        <v>42002</v>
      </c>
    </row>
    <row r="8896" spans="1:6">
      <c r="A8896">
        <f t="shared" si="138"/>
        <v>8895</v>
      </c>
      <c r="B8896" t="s">
        <v>8106</v>
      </c>
      <c r="C8896" t="s">
        <v>8121</v>
      </c>
      <c r="D8896" t="s">
        <v>8122</v>
      </c>
      <c r="F8896" s="1">
        <v>42002</v>
      </c>
    </row>
    <row r="8897" spans="1:6">
      <c r="A8897">
        <f t="shared" si="138"/>
        <v>8896</v>
      </c>
      <c r="B8897" t="s">
        <v>8106</v>
      </c>
      <c r="C8897" t="s">
        <v>64</v>
      </c>
      <c r="D8897" t="s">
        <v>8123</v>
      </c>
      <c r="F8897" s="1">
        <v>42002</v>
      </c>
    </row>
    <row r="8898" spans="1:6">
      <c r="A8898">
        <f t="shared" si="138"/>
        <v>8897</v>
      </c>
      <c r="B8898" t="s">
        <v>8106</v>
      </c>
      <c r="C8898" t="s">
        <v>44</v>
      </c>
      <c r="D8898" t="s">
        <v>8124</v>
      </c>
      <c r="F8898" s="1">
        <v>42002</v>
      </c>
    </row>
    <row r="8899" spans="1:6">
      <c r="A8899">
        <f t="shared" ref="A8899:A8962" si="139">A8898+1</f>
        <v>8898</v>
      </c>
      <c r="B8899" t="s">
        <v>8106</v>
      </c>
      <c r="C8899" t="s">
        <v>44</v>
      </c>
      <c r="D8899" t="s">
        <v>8125</v>
      </c>
      <c r="F8899" s="1">
        <v>42002</v>
      </c>
    </row>
    <row r="8900" spans="1:6">
      <c r="A8900">
        <f t="shared" si="139"/>
        <v>8899</v>
      </c>
      <c r="B8900" t="s">
        <v>8106</v>
      </c>
      <c r="C8900" t="s">
        <v>44</v>
      </c>
      <c r="D8900" t="s">
        <v>8126</v>
      </c>
      <c r="F8900" s="1">
        <v>42002</v>
      </c>
    </row>
    <row r="8901" spans="1:6">
      <c r="A8901">
        <f t="shared" si="139"/>
        <v>8900</v>
      </c>
      <c r="B8901" t="s">
        <v>8106</v>
      </c>
      <c r="C8901" t="s">
        <v>31</v>
      </c>
      <c r="D8901" t="s">
        <v>2923</v>
      </c>
      <c r="F8901" s="1">
        <v>42002</v>
      </c>
    </row>
    <row r="8902" spans="1:6">
      <c r="A8902">
        <f t="shared" si="139"/>
        <v>8901</v>
      </c>
      <c r="B8902" t="s">
        <v>8106</v>
      </c>
      <c r="C8902" t="s">
        <v>23</v>
      </c>
      <c r="D8902" t="s">
        <v>8127</v>
      </c>
      <c r="F8902" s="1">
        <v>42002</v>
      </c>
    </row>
    <row r="8903" spans="1:6">
      <c r="A8903">
        <f t="shared" si="139"/>
        <v>8902</v>
      </c>
      <c r="B8903" t="s">
        <v>8106</v>
      </c>
      <c r="C8903" t="s">
        <v>20</v>
      </c>
      <c r="D8903" t="s">
        <v>8128</v>
      </c>
      <c r="F8903" s="1">
        <v>42002</v>
      </c>
    </row>
    <row r="8904" spans="1:6">
      <c r="A8904">
        <f t="shared" si="139"/>
        <v>8903</v>
      </c>
      <c r="B8904" t="s">
        <v>8106</v>
      </c>
      <c r="C8904" t="s">
        <v>64</v>
      </c>
      <c r="D8904" t="s">
        <v>8129</v>
      </c>
      <c r="F8904" s="1">
        <v>42002</v>
      </c>
    </row>
    <row r="8905" spans="1:6">
      <c r="A8905">
        <f t="shared" si="139"/>
        <v>8904</v>
      </c>
      <c r="B8905" t="s">
        <v>8106</v>
      </c>
      <c r="C8905" t="s">
        <v>44</v>
      </c>
      <c r="D8905" t="s">
        <v>8130</v>
      </c>
      <c r="F8905" s="1">
        <v>42002</v>
      </c>
    </row>
    <row r="8906" spans="1:6">
      <c r="A8906">
        <f t="shared" si="139"/>
        <v>8905</v>
      </c>
      <c r="B8906" t="s">
        <v>8106</v>
      </c>
      <c r="C8906" t="s">
        <v>64</v>
      </c>
      <c r="D8906" t="s">
        <v>8131</v>
      </c>
      <c r="F8906" s="1">
        <v>42002</v>
      </c>
    </row>
    <row r="8907" spans="1:6">
      <c r="A8907">
        <f t="shared" si="139"/>
        <v>8906</v>
      </c>
      <c r="B8907" t="s">
        <v>8106</v>
      </c>
      <c r="C8907" t="s">
        <v>10</v>
      </c>
      <c r="D8907" t="s">
        <v>8132</v>
      </c>
      <c r="F8907" s="1">
        <v>42002</v>
      </c>
    </row>
    <row r="8908" spans="1:6">
      <c r="A8908">
        <f t="shared" si="139"/>
        <v>8907</v>
      </c>
      <c r="B8908" t="s">
        <v>8106</v>
      </c>
      <c r="C8908" t="s">
        <v>64</v>
      </c>
      <c r="D8908" t="s">
        <v>8133</v>
      </c>
      <c r="F8908" s="1">
        <v>42002</v>
      </c>
    </row>
    <row r="8909" spans="1:6">
      <c r="A8909">
        <f t="shared" si="139"/>
        <v>8908</v>
      </c>
      <c r="B8909" t="s">
        <v>8106</v>
      </c>
      <c r="C8909" t="s">
        <v>44</v>
      </c>
      <c r="D8909" t="s">
        <v>8134</v>
      </c>
      <c r="F8909" s="1">
        <v>42002</v>
      </c>
    </row>
    <row r="8910" spans="1:6">
      <c r="A8910">
        <f t="shared" si="139"/>
        <v>8909</v>
      </c>
      <c r="B8910" t="s">
        <v>8106</v>
      </c>
      <c r="C8910" t="s">
        <v>15</v>
      </c>
      <c r="D8910" t="s">
        <v>8135</v>
      </c>
      <c r="F8910" s="1">
        <v>42002</v>
      </c>
    </row>
    <row r="8911" spans="1:6">
      <c r="A8911">
        <f t="shared" si="139"/>
        <v>8910</v>
      </c>
      <c r="B8911" t="s">
        <v>8106</v>
      </c>
      <c r="C8911" t="s">
        <v>20</v>
      </c>
      <c r="D8911" t="s">
        <v>2570</v>
      </c>
      <c r="F8911" s="1">
        <v>42002</v>
      </c>
    </row>
    <row r="8912" spans="1:6">
      <c r="A8912">
        <f t="shared" si="139"/>
        <v>8911</v>
      </c>
      <c r="B8912" t="s">
        <v>8106</v>
      </c>
      <c r="C8912" t="s">
        <v>15</v>
      </c>
      <c r="D8912" t="s">
        <v>8136</v>
      </c>
      <c r="F8912" s="1">
        <v>42002</v>
      </c>
    </row>
    <row r="8913" spans="1:6">
      <c r="A8913">
        <f t="shared" si="139"/>
        <v>8912</v>
      </c>
      <c r="B8913" t="s">
        <v>8106</v>
      </c>
      <c r="C8913" t="s">
        <v>64</v>
      </c>
      <c r="D8913" t="s">
        <v>8137</v>
      </c>
      <c r="F8913" s="1">
        <v>42002</v>
      </c>
    </row>
    <row r="8914" spans="1:6">
      <c r="A8914">
        <f t="shared" si="139"/>
        <v>8913</v>
      </c>
      <c r="B8914" t="s">
        <v>8106</v>
      </c>
      <c r="C8914" t="s">
        <v>10</v>
      </c>
      <c r="D8914" t="s">
        <v>8138</v>
      </c>
      <c r="F8914" s="1">
        <v>42002</v>
      </c>
    </row>
    <row r="8915" spans="1:6">
      <c r="A8915">
        <f t="shared" si="139"/>
        <v>8914</v>
      </c>
      <c r="B8915" t="s">
        <v>8106</v>
      </c>
      <c r="C8915" t="s">
        <v>10</v>
      </c>
      <c r="D8915" t="s">
        <v>3703</v>
      </c>
      <c r="F8915" s="1">
        <v>42002</v>
      </c>
    </row>
    <row r="8916" spans="1:6">
      <c r="A8916">
        <f t="shared" si="139"/>
        <v>8915</v>
      </c>
      <c r="B8916" t="s">
        <v>8106</v>
      </c>
      <c r="C8916" t="s">
        <v>1622</v>
      </c>
      <c r="D8916" t="s">
        <v>8139</v>
      </c>
      <c r="F8916" s="1">
        <v>42002</v>
      </c>
    </row>
    <row r="8917" spans="1:6">
      <c r="A8917">
        <f t="shared" si="139"/>
        <v>8916</v>
      </c>
      <c r="B8917" t="s">
        <v>8106</v>
      </c>
      <c r="C8917" t="s">
        <v>33</v>
      </c>
      <c r="D8917" t="s">
        <v>8140</v>
      </c>
      <c r="F8917" s="1">
        <v>42002</v>
      </c>
    </row>
    <row r="8918" spans="1:6">
      <c r="A8918">
        <f t="shared" si="139"/>
        <v>8917</v>
      </c>
      <c r="B8918" t="s">
        <v>8106</v>
      </c>
      <c r="C8918" t="s">
        <v>7</v>
      </c>
      <c r="D8918" t="s">
        <v>8141</v>
      </c>
      <c r="F8918" s="1">
        <v>42002</v>
      </c>
    </row>
    <row r="8919" spans="1:6">
      <c r="A8919">
        <f t="shared" si="139"/>
        <v>8918</v>
      </c>
      <c r="B8919" t="s">
        <v>8106</v>
      </c>
      <c r="C8919" t="s">
        <v>64</v>
      </c>
      <c r="D8919" t="s">
        <v>8142</v>
      </c>
      <c r="F8919" s="1">
        <v>42002</v>
      </c>
    </row>
    <row r="8920" spans="1:6">
      <c r="A8920">
        <f t="shared" si="139"/>
        <v>8919</v>
      </c>
      <c r="B8920" t="s">
        <v>8106</v>
      </c>
      <c r="C8920" t="s">
        <v>23</v>
      </c>
      <c r="D8920" t="s">
        <v>8143</v>
      </c>
      <c r="F8920" s="1">
        <v>42002</v>
      </c>
    </row>
    <row r="8921" spans="1:6">
      <c r="A8921">
        <f t="shared" si="139"/>
        <v>8920</v>
      </c>
      <c r="B8921" t="s">
        <v>8106</v>
      </c>
      <c r="C8921" t="s">
        <v>7</v>
      </c>
      <c r="D8921" t="s">
        <v>8144</v>
      </c>
      <c r="F8921" s="1">
        <v>42002</v>
      </c>
    </row>
    <row r="8922" spans="1:6">
      <c r="A8922">
        <f t="shared" si="139"/>
        <v>8921</v>
      </c>
      <c r="B8922" t="s">
        <v>8106</v>
      </c>
      <c r="C8922" t="s">
        <v>44</v>
      </c>
      <c r="D8922" t="s">
        <v>8145</v>
      </c>
      <c r="F8922" s="1">
        <v>42002</v>
      </c>
    </row>
    <row r="8923" spans="1:6">
      <c r="A8923">
        <f t="shared" si="139"/>
        <v>8922</v>
      </c>
      <c r="B8923" t="s">
        <v>8106</v>
      </c>
      <c r="C8923" t="s">
        <v>44</v>
      </c>
      <c r="D8923" t="s">
        <v>8146</v>
      </c>
      <c r="F8923" s="1">
        <v>42002</v>
      </c>
    </row>
    <row r="8924" spans="1:6">
      <c r="A8924">
        <f t="shared" si="139"/>
        <v>8923</v>
      </c>
      <c r="B8924" t="s">
        <v>8106</v>
      </c>
      <c r="C8924" t="s">
        <v>15</v>
      </c>
      <c r="D8924" t="s">
        <v>8147</v>
      </c>
      <c r="F8924" s="1">
        <v>42002</v>
      </c>
    </row>
    <row r="8925" spans="1:6">
      <c r="A8925">
        <f t="shared" si="139"/>
        <v>8924</v>
      </c>
      <c r="B8925" t="s">
        <v>8106</v>
      </c>
      <c r="C8925" t="s">
        <v>23</v>
      </c>
      <c r="D8925" t="s">
        <v>8148</v>
      </c>
      <c r="F8925" s="1">
        <v>42002</v>
      </c>
    </row>
    <row r="8926" spans="1:6">
      <c r="A8926">
        <f t="shared" si="139"/>
        <v>8925</v>
      </c>
      <c r="B8926" t="s">
        <v>8106</v>
      </c>
      <c r="C8926" t="s">
        <v>20</v>
      </c>
      <c r="D8926" t="s">
        <v>8149</v>
      </c>
      <c r="F8926" s="1">
        <v>42002</v>
      </c>
    </row>
    <row r="8927" spans="1:6">
      <c r="A8927">
        <f t="shared" si="139"/>
        <v>8926</v>
      </c>
      <c r="B8927" t="s">
        <v>8106</v>
      </c>
      <c r="C8927" t="s">
        <v>23</v>
      </c>
      <c r="D8927" t="s">
        <v>8150</v>
      </c>
      <c r="F8927" s="1">
        <v>42002</v>
      </c>
    </row>
    <row r="8928" spans="1:6">
      <c r="A8928">
        <f t="shared" si="139"/>
        <v>8927</v>
      </c>
      <c r="B8928" t="s">
        <v>8106</v>
      </c>
      <c r="C8928" t="s">
        <v>10</v>
      </c>
      <c r="D8928" t="s">
        <v>8151</v>
      </c>
      <c r="F8928" s="1">
        <v>42002</v>
      </c>
    </row>
    <row r="8929" spans="1:6">
      <c r="A8929">
        <f t="shared" si="139"/>
        <v>8928</v>
      </c>
      <c r="B8929" t="s">
        <v>8106</v>
      </c>
      <c r="C8929" t="s">
        <v>15</v>
      </c>
      <c r="D8929" t="s">
        <v>8152</v>
      </c>
      <c r="F8929" s="1">
        <v>42002</v>
      </c>
    </row>
    <row r="8930" spans="1:6">
      <c r="A8930">
        <f t="shared" si="139"/>
        <v>8929</v>
      </c>
      <c r="B8930" t="s">
        <v>8106</v>
      </c>
      <c r="C8930" t="s">
        <v>20</v>
      </c>
      <c r="D8930" t="s">
        <v>8153</v>
      </c>
      <c r="F8930" s="1">
        <v>42002</v>
      </c>
    </row>
    <row r="8931" spans="1:6">
      <c r="A8931">
        <f t="shared" si="139"/>
        <v>8930</v>
      </c>
      <c r="B8931" t="s">
        <v>8106</v>
      </c>
      <c r="C8931" t="s">
        <v>64</v>
      </c>
      <c r="D8931" t="s">
        <v>8154</v>
      </c>
      <c r="F8931" s="1">
        <v>42002</v>
      </c>
    </row>
    <row r="8932" spans="1:6">
      <c r="A8932">
        <f t="shared" si="139"/>
        <v>8931</v>
      </c>
      <c r="B8932" t="s">
        <v>8106</v>
      </c>
      <c r="C8932" t="s">
        <v>64</v>
      </c>
      <c r="D8932" t="s">
        <v>8155</v>
      </c>
      <c r="F8932" s="1">
        <v>42002</v>
      </c>
    </row>
    <row r="8933" spans="1:6">
      <c r="A8933">
        <f t="shared" si="139"/>
        <v>8932</v>
      </c>
      <c r="B8933" t="s">
        <v>8106</v>
      </c>
      <c r="C8933" t="s">
        <v>8121</v>
      </c>
      <c r="D8933" t="s">
        <v>8156</v>
      </c>
      <c r="F8933" s="1">
        <v>42002</v>
      </c>
    </row>
    <row r="8934" spans="1:6">
      <c r="A8934">
        <f t="shared" si="139"/>
        <v>8933</v>
      </c>
      <c r="B8934" t="s">
        <v>8106</v>
      </c>
      <c r="C8934" t="s">
        <v>10</v>
      </c>
      <c r="D8934" t="s">
        <v>8157</v>
      </c>
      <c r="F8934" s="1">
        <v>42002</v>
      </c>
    </row>
    <row r="8935" spans="1:6">
      <c r="A8935">
        <f t="shared" si="139"/>
        <v>8934</v>
      </c>
      <c r="B8935" t="s">
        <v>8106</v>
      </c>
      <c r="C8935" t="s">
        <v>7</v>
      </c>
      <c r="D8935" t="s">
        <v>8158</v>
      </c>
      <c r="F8935" s="1">
        <v>42002</v>
      </c>
    </row>
    <row r="8936" spans="1:6">
      <c r="A8936">
        <f t="shared" si="139"/>
        <v>8935</v>
      </c>
      <c r="B8936" t="s">
        <v>8106</v>
      </c>
      <c r="C8936" t="s">
        <v>33</v>
      </c>
      <c r="D8936" t="s">
        <v>8159</v>
      </c>
      <c r="F8936" s="1">
        <v>42002</v>
      </c>
    </row>
    <row r="8937" spans="1:6">
      <c r="A8937">
        <f t="shared" si="139"/>
        <v>8936</v>
      </c>
      <c r="B8937" t="s">
        <v>8106</v>
      </c>
      <c r="C8937" t="s">
        <v>44</v>
      </c>
      <c r="D8937" t="s">
        <v>8160</v>
      </c>
      <c r="F8937" s="1">
        <v>42002</v>
      </c>
    </row>
    <row r="8938" spans="1:6">
      <c r="A8938">
        <f t="shared" si="139"/>
        <v>8937</v>
      </c>
      <c r="B8938" t="s">
        <v>8106</v>
      </c>
      <c r="C8938" t="s">
        <v>108</v>
      </c>
      <c r="D8938" t="s">
        <v>8161</v>
      </c>
      <c r="F8938" s="1">
        <v>42002</v>
      </c>
    </row>
    <row r="8939" spans="1:6">
      <c r="A8939">
        <f t="shared" si="139"/>
        <v>8938</v>
      </c>
      <c r="B8939" t="s">
        <v>8106</v>
      </c>
      <c r="C8939" t="s">
        <v>33</v>
      </c>
      <c r="D8939" t="s">
        <v>8162</v>
      </c>
      <c r="F8939" s="1">
        <v>42002</v>
      </c>
    </row>
    <row r="8940" spans="1:6">
      <c r="A8940">
        <f t="shared" si="139"/>
        <v>8939</v>
      </c>
      <c r="B8940" t="s">
        <v>8106</v>
      </c>
      <c r="C8940" t="s">
        <v>64</v>
      </c>
      <c r="D8940" t="s">
        <v>8163</v>
      </c>
      <c r="F8940" s="1">
        <v>42002</v>
      </c>
    </row>
    <row r="8941" spans="1:6">
      <c r="A8941">
        <f t="shared" si="139"/>
        <v>8940</v>
      </c>
      <c r="B8941" t="s">
        <v>8106</v>
      </c>
      <c r="C8941" t="s">
        <v>20</v>
      </c>
      <c r="D8941" t="s">
        <v>8164</v>
      </c>
      <c r="F8941" s="1">
        <v>42002</v>
      </c>
    </row>
    <row r="8942" spans="1:6">
      <c r="A8942">
        <f t="shared" si="139"/>
        <v>8941</v>
      </c>
      <c r="B8942" t="s">
        <v>8106</v>
      </c>
      <c r="C8942" t="s">
        <v>44</v>
      </c>
      <c r="D8942" t="s">
        <v>8165</v>
      </c>
      <c r="F8942" s="1">
        <v>42002</v>
      </c>
    </row>
    <row r="8943" spans="1:6">
      <c r="A8943">
        <f t="shared" si="139"/>
        <v>8942</v>
      </c>
      <c r="B8943" t="s">
        <v>8106</v>
      </c>
      <c r="C8943" t="s">
        <v>64</v>
      </c>
      <c r="D8943" t="s">
        <v>8166</v>
      </c>
      <c r="F8943" s="1">
        <v>42002</v>
      </c>
    </row>
    <row r="8944" spans="1:6">
      <c r="A8944">
        <f t="shared" si="139"/>
        <v>8943</v>
      </c>
      <c r="B8944" t="s">
        <v>8106</v>
      </c>
      <c r="C8944" t="s">
        <v>10</v>
      </c>
      <c r="D8944" t="s">
        <v>8167</v>
      </c>
      <c r="F8944" s="1">
        <v>42002</v>
      </c>
    </row>
    <row r="8945" spans="1:6">
      <c r="A8945">
        <f t="shared" si="139"/>
        <v>8944</v>
      </c>
      <c r="B8945" t="s">
        <v>8106</v>
      </c>
      <c r="C8945" t="s">
        <v>20</v>
      </c>
      <c r="D8945" t="s">
        <v>8168</v>
      </c>
      <c r="F8945" s="1">
        <v>42002</v>
      </c>
    </row>
    <row r="8946" spans="1:6">
      <c r="A8946">
        <f t="shared" si="139"/>
        <v>8945</v>
      </c>
      <c r="B8946" t="s">
        <v>8106</v>
      </c>
      <c r="C8946" t="s">
        <v>15</v>
      </c>
      <c r="D8946" t="s">
        <v>8169</v>
      </c>
      <c r="F8946" s="1">
        <v>42002</v>
      </c>
    </row>
    <row r="8947" spans="1:6">
      <c r="A8947">
        <f t="shared" si="139"/>
        <v>8946</v>
      </c>
      <c r="B8947" t="s">
        <v>8106</v>
      </c>
      <c r="C8947" t="s">
        <v>23</v>
      </c>
      <c r="D8947" t="s">
        <v>8170</v>
      </c>
      <c r="F8947" s="1">
        <v>42002</v>
      </c>
    </row>
    <row r="8948" spans="1:6">
      <c r="A8948">
        <f t="shared" si="139"/>
        <v>8947</v>
      </c>
      <c r="B8948" t="s">
        <v>8106</v>
      </c>
      <c r="C8948" t="s">
        <v>64</v>
      </c>
      <c r="D8948" t="s">
        <v>8171</v>
      </c>
      <c r="F8948" s="1">
        <v>42002</v>
      </c>
    </row>
    <row r="8949" spans="1:6">
      <c r="A8949">
        <f t="shared" si="139"/>
        <v>8948</v>
      </c>
      <c r="B8949" t="s">
        <v>8106</v>
      </c>
      <c r="C8949" t="s">
        <v>108</v>
      </c>
      <c r="D8949" t="s">
        <v>8172</v>
      </c>
      <c r="F8949" s="1">
        <v>42002</v>
      </c>
    </row>
    <row r="8950" spans="1:6">
      <c r="A8950">
        <f t="shared" si="139"/>
        <v>8949</v>
      </c>
      <c r="B8950" t="s">
        <v>8106</v>
      </c>
      <c r="C8950" t="s">
        <v>20</v>
      </c>
      <c r="D8950" t="s">
        <v>6101</v>
      </c>
      <c r="F8950" s="1">
        <v>42002</v>
      </c>
    </row>
    <row r="8951" spans="1:6">
      <c r="A8951">
        <f t="shared" si="139"/>
        <v>8950</v>
      </c>
      <c r="B8951" t="s">
        <v>8106</v>
      </c>
      <c r="C8951" t="s">
        <v>23</v>
      </c>
      <c r="D8951" t="s">
        <v>8173</v>
      </c>
      <c r="F8951" s="1">
        <v>42002</v>
      </c>
    </row>
    <row r="8952" spans="1:6">
      <c r="A8952">
        <f t="shared" si="139"/>
        <v>8951</v>
      </c>
      <c r="B8952" t="s">
        <v>8106</v>
      </c>
      <c r="C8952" t="s">
        <v>15</v>
      </c>
      <c r="D8952" t="s">
        <v>8174</v>
      </c>
      <c r="F8952" s="1">
        <v>42002</v>
      </c>
    </row>
    <row r="8953" spans="1:6">
      <c r="A8953">
        <f t="shared" si="139"/>
        <v>8952</v>
      </c>
      <c r="B8953" t="s">
        <v>8106</v>
      </c>
      <c r="C8953" t="s">
        <v>44</v>
      </c>
      <c r="D8953" t="s">
        <v>8175</v>
      </c>
      <c r="F8953" s="1">
        <v>42002</v>
      </c>
    </row>
    <row r="8954" spans="1:6">
      <c r="A8954">
        <f t="shared" si="139"/>
        <v>8953</v>
      </c>
      <c r="B8954" t="s">
        <v>8106</v>
      </c>
      <c r="C8954" t="s">
        <v>1622</v>
      </c>
      <c r="D8954" t="s">
        <v>8176</v>
      </c>
      <c r="F8954" s="1">
        <v>42002</v>
      </c>
    </row>
    <row r="8955" spans="1:6">
      <c r="A8955">
        <f t="shared" si="139"/>
        <v>8954</v>
      </c>
      <c r="B8955" t="s">
        <v>8106</v>
      </c>
      <c r="C8955" t="s">
        <v>44</v>
      </c>
      <c r="D8955" t="s">
        <v>8177</v>
      </c>
      <c r="F8955" s="1">
        <v>42002</v>
      </c>
    </row>
    <row r="8956" spans="1:6">
      <c r="A8956">
        <f t="shared" si="139"/>
        <v>8955</v>
      </c>
      <c r="B8956" t="s">
        <v>8106</v>
      </c>
      <c r="C8956" t="s">
        <v>15</v>
      </c>
      <c r="D8956" t="s">
        <v>8178</v>
      </c>
      <c r="F8956" s="1">
        <v>42002</v>
      </c>
    </row>
    <row r="8957" spans="1:6">
      <c r="A8957">
        <f t="shared" si="139"/>
        <v>8956</v>
      </c>
      <c r="B8957" t="s">
        <v>8106</v>
      </c>
      <c r="C8957" t="s">
        <v>7</v>
      </c>
      <c r="D8957" t="s">
        <v>8179</v>
      </c>
      <c r="F8957" s="1">
        <v>42002</v>
      </c>
    </row>
    <row r="8958" spans="1:6">
      <c r="A8958">
        <f t="shared" si="139"/>
        <v>8957</v>
      </c>
      <c r="B8958" t="s">
        <v>8106</v>
      </c>
      <c r="C8958" t="s">
        <v>44</v>
      </c>
      <c r="D8958" t="s">
        <v>8180</v>
      </c>
      <c r="F8958" s="1">
        <v>42002</v>
      </c>
    </row>
    <row r="8959" spans="1:6">
      <c r="A8959">
        <f t="shared" si="139"/>
        <v>8958</v>
      </c>
      <c r="B8959" t="s">
        <v>8106</v>
      </c>
      <c r="C8959" t="s">
        <v>15</v>
      </c>
      <c r="D8959" t="s">
        <v>8181</v>
      </c>
      <c r="F8959" s="1">
        <v>42002</v>
      </c>
    </row>
    <row r="8960" spans="1:6">
      <c r="A8960">
        <f t="shared" si="139"/>
        <v>8959</v>
      </c>
      <c r="B8960" t="s">
        <v>8106</v>
      </c>
      <c r="C8960" t="s">
        <v>64</v>
      </c>
      <c r="D8960" t="s">
        <v>8182</v>
      </c>
      <c r="F8960" s="1">
        <v>42002</v>
      </c>
    </row>
    <row r="8961" spans="1:6">
      <c r="A8961">
        <f t="shared" si="139"/>
        <v>8960</v>
      </c>
      <c r="B8961" t="s">
        <v>8106</v>
      </c>
      <c r="C8961" t="s">
        <v>64</v>
      </c>
      <c r="D8961" t="s">
        <v>8183</v>
      </c>
      <c r="F8961" s="1">
        <v>42002</v>
      </c>
    </row>
    <row r="8962" spans="1:6">
      <c r="A8962">
        <f t="shared" si="139"/>
        <v>8961</v>
      </c>
      <c r="B8962" t="s">
        <v>8106</v>
      </c>
      <c r="C8962" t="s">
        <v>44</v>
      </c>
      <c r="D8962" t="s">
        <v>8184</v>
      </c>
      <c r="F8962" s="1">
        <v>42002</v>
      </c>
    </row>
    <row r="8963" spans="1:6">
      <c r="A8963">
        <f t="shared" ref="A8963:A9026" si="140">A8962+1</f>
        <v>8962</v>
      </c>
      <c r="B8963" t="s">
        <v>8106</v>
      </c>
      <c r="C8963" t="s">
        <v>20</v>
      </c>
      <c r="D8963" t="s">
        <v>8185</v>
      </c>
      <c r="F8963" s="1">
        <v>42002</v>
      </c>
    </row>
    <row r="8964" spans="1:6">
      <c r="A8964">
        <f t="shared" si="140"/>
        <v>8963</v>
      </c>
      <c r="B8964" t="s">
        <v>8106</v>
      </c>
      <c r="C8964" t="s">
        <v>108</v>
      </c>
      <c r="D8964" t="s">
        <v>8186</v>
      </c>
      <c r="F8964" s="1">
        <v>42002</v>
      </c>
    </row>
    <row r="8965" spans="1:6">
      <c r="A8965">
        <f t="shared" si="140"/>
        <v>8964</v>
      </c>
      <c r="B8965" t="s">
        <v>8106</v>
      </c>
      <c r="C8965" t="s">
        <v>64</v>
      </c>
      <c r="D8965" t="s">
        <v>8187</v>
      </c>
      <c r="F8965" s="1">
        <v>42002</v>
      </c>
    </row>
    <row r="8966" spans="1:6">
      <c r="A8966">
        <f t="shared" si="140"/>
        <v>8965</v>
      </c>
      <c r="B8966" t="s">
        <v>8106</v>
      </c>
      <c r="C8966" t="s">
        <v>23</v>
      </c>
      <c r="D8966" t="s">
        <v>8188</v>
      </c>
      <c r="F8966" s="1">
        <v>42002</v>
      </c>
    </row>
    <row r="8967" spans="1:6">
      <c r="A8967">
        <f t="shared" si="140"/>
        <v>8966</v>
      </c>
      <c r="B8967" t="s">
        <v>8106</v>
      </c>
      <c r="C8967" t="s">
        <v>44</v>
      </c>
      <c r="D8967" t="s">
        <v>8189</v>
      </c>
      <c r="F8967" s="1">
        <v>42002</v>
      </c>
    </row>
    <row r="8968" spans="1:6">
      <c r="A8968">
        <f t="shared" si="140"/>
        <v>8967</v>
      </c>
      <c r="B8968" t="s">
        <v>8106</v>
      </c>
      <c r="C8968" t="s">
        <v>64</v>
      </c>
      <c r="D8968" t="s">
        <v>8190</v>
      </c>
      <c r="F8968" s="1">
        <v>42002</v>
      </c>
    </row>
    <row r="8969" spans="1:6">
      <c r="A8969">
        <f t="shared" si="140"/>
        <v>8968</v>
      </c>
      <c r="B8969" t="s">
        <v>8106</v>
      </c>
      <c r="C8969" t="s">
        <v>10</v>
      </c>
      <c r="D8969" t="s">
        <v>8191</v>
      </c>
      <c r="F8969" s="1">
        <v>42002</v>
      </c>
    </row>
    <row r="8970" spans="1:6">
      <c r="A8970">
        <f t="shared" si="140"/>
        <v>8969</v>
      </c>
      <c r="B8970" t="s">
        <v>8106</v>
      </c>
      <c r="C8970" t="s">
        <v>64</v>
      </c>
      <c r="D8970" t="s">
        <v>8192</v>
      </c>
      <c r="F8970" s="1">
        <v>42002</v>
      </c>
    </row>
    <row r="8971" spans="1:6">
      <c r="A8971">
        <f t="shared" si="140"/>
        <v>8970</v>
      </c>
      <c r="B8971" t="s">
        <v>8106</v>
      </c>
      <c r="C8971" t="s">
        <v>20</v>
      </c>
      <c r="D8971" t="s">
        <v>8193</v>
      </c>
      <c r="F8971" s="1">
        <v>42002</v>
      </c>
    </row>
    <row r="8972" spans="1:6">
      <c r="A8972">
        <f t="shared" si="140"/>
        <v>8971</v>
      </c>
      <c r="B8972" t="s">
        <v>8106</v>
      </c>
      <c r="C8972" t="s">
        <v>20</v>
      </c>
      <c r="D8972" t="s">
        <v>8194</v>
      </c>
      <c r="F8972" s="1">
        <v>42002</v>
      </c>
    </row>
    <row r="8973" spans="1:6">
      <c r="A8973">
        <f t="shared" si="140"/>
        <v>8972</v>
      </c>
      <c r="B8973" t="s">
        <v>8106</v>
      </c>
      <c r="C8973" t="s">
        <v>10</v>
      </c>
      <c r="D8973" t="s">
        <v>8195</v>
      </c>
      <c r="F8973" s="1">
        <v>42002</v>
      </c>
    </row>
    <row r="8974" spans="1:6">
      <c r="A8974">
        <f t="shared" si="140"/>
        <v>8973</v>
      </c>
      <c r="B8974" t="s">
        <v>8106</v>
      </c>
      <c r="C8974" t="s">
        <v>44</v>
      </c>
      <c r="D8974" t="s">
        <v>8196</v>
      </c>
      <c r="F8974" s="1">
        <v>42002</v>
      </c>
    </row>
    <row r="8975" spans="1:6">
      <c r="A8975">
        <f t="shared" si="140"/>
        <v>8974</v>
      </c>
      <c r="B8975" t="s">
        <v>8106</v>
      </c>
      <c r="C8975" t="s">
        <v>23</v>
      </c>
      <c r="D8975" t="s">
        <v>8197</v>
      </c>
      <c r="F8975" s="1">
        <v>42002</v>
      </c>
    </row>
    <row r="8976" spans="1:6">
      <c r="A8976">
        <f t="shared" si="140"/>
        <v>8975</v>
      </c>
      <c r="B8976" t="s">
        <v>8106</v>
      </c>
      <c r="C8976" t="s">
        <v>44</v>
      </c>
      <c r="D8976" t="s">
        <v>8198</v>
      </c>
      <c r="F8976" s="1">
        <v>42002</v>
      </c>
    </row>
    <row r="8977" spans="1:6">
      <c r="A8977">
        <f t="shared" si="140"/>
        <v>8976</v>
      </c>
      <c r="B8977" t="s">
        <v>8106</v>
      </c>
      <c r="C8977" t="s">
        <v>20</v>
      </c>
      <c r="D8977" t="s">
        <v>1069</v>
      </c>
      <c r="F8977" s="1">
        <v>42002</v>
      </c>
    </row>
    <row r="8978" spans="1:6">
      <c r="A8978">
        <f t="shared" si="140"/>
        <v>8977</v>
      </c>
      <c r="B8978" t="s">
        <v>8106</v>
      </c>
      <c r="C8978" t="s">
        <v>20</v>
      </c>
      <c r="D8978" t="s">
        <v>8199</v>
      </c>
      <c r="F8978" s="1">
        <v>42002</v>
      </c>
    </row>
    <row r="8979" spans="1:6">
      <c r="A8979">
        <f t="shared" si="140"/>
        <v>8978</v>
      </c>
      <c r="B8979" t="s">
        <v>8106</v>
      </c>
      <c r="C8979" t="s">
        <v>23</v>
      </c>
      <c r="D8979" t="s">
        <v>8200</v>
      </c>
      <c r="F8979" s="1">
        <v>42002</v>
      </c>
    </row>
    <row r="8980" spans="1:6">
      <c r="A8980">
        <f t="shared" si="140"/>
        <v>8979</v>
      </c>
      <c r="B8980" t="s">
        <v>8106</v>
      </c>
      <c r="C8980" t="s">
        <v>64</v>
      </c>
      <c r="D8980" t="s">
        <v>8201</v>
      </c>
      <c r="F8980" s="1">
        <v>42002</v>
      </c>
    </row>
    <row r="8981" spans="1:6">
      <c r="A8981">
        <f t="shared" si="140"/>
        <v>8980</v>
      </c>
      <c r="B8981" t="s">
        <v>8106</v>
      </c>
      <c r="C8981" t="s">
        <v>33</v>
      </c>
      <c r="D8981" t="s">
        <v>8202</v>
      </c>
      <c r="F8981" s="1">
        <v>42002</v>
      </c>
    </row>
    <row r="8982" spans="1:6">
      <c r="A8982">
        <f t="shared" si="140"/>
        <v>8981</v>
      </c>
      <c r="B8982" t="s">
        <v>8106</v>
      </c>
      <c r="C8982" t="s">
        <v>33</v>
      </c>
      <c r="D8982" t="s">
        <v>8203</v>
      </c>
      <c r="F8982" s="1">
        <v>42002</v>
      </c>
    </row>
    <row r="8983" spans="1:6">
      <c r="A8983">
        <f t="shared" si="140"/>
        <v>8982</v>
      </c>
      <c r="B8983" t="s">
        <v>8106</v>
      </c>
      <c r="C8983" t="s">
        <v>44</v>
      </c>
      <c r="D8983" t="s">
        <v>8204</v>
      </c>
      <c r="F8983" s="1">
        <v>42002</v>
      </c>
    </row>
    <row r="8984" spans="1:6">
      <c r="A8984">
        <f t="shared" si="140"/>
        <v>8983</v>
      </c>
      <c r="B8984" t="s">
        <v>8106</v>
      </c>
      <c r="C8984" t="s">
        <v>23</v>
      </c>
      <c r="D8984" t="s">
        <v>8205</v>
      </c>
      <c r="F8984" s="1">
        <v>42002</v>
      </c>
    </row>
    <row r="8985" spans="1:6">
      <c r="A8985">
        <f t="shared" si="140"/>
        <v>8984</v>
      </c>
      <c r="B8985" t="s">
        <v>8106</v>
      </c>
      <c r="C8985" t="s">
        <v>1622</v>
      </c>
      <c r="D8985" t="s">
        <v>8206</v>
      </c>
      <c r="F8985" s="1">
        <v>42002</v>
      </c>
    </row>
    <row r="8986" spans="1:6">
      <c r="A8986">
        <f t="shared" si="140"/>
        <v>8985</v>
      </c>
      <c r="B8986" t="s">
        <v>8106</v>
      </c>
      <c r="C8986" t="s">
        <v>7</v>
      </c>
      <c r="D8986" t="s">
        <v>8207</v>
      </c>
      <c r="F8986" s="1">
        <v>42002</v>
      </c>
    </row>
    <row r="8987" spans="1:6">
      <c r="A8987">
        <f t="shared" si="140"/>
        <v>8986</v>
      </c>
      <c r="B8987" t="s">
        <v>8106</v>
      </c>
      <c r="C8987" t="s">
        <v>44</v>
      </c>
      <c r="D8987" t="s">
        <v>8208</v>
      </c>
      <c r="F8987" s="1">
        <v>42002</v>
      </c>
    </row>
    <row r="8988" spans="1:6">
      <c r="A8988">
        <f t="shared" si="140"/>
        <v>8987</v>
      </c>
      <c r="B8988" t="s">
        <v>8106</v>
      </c>
      <c r="C8988" t="s">
        <v>64</v>
      </c>
      <c r="D8988" t="s">
        <v>8209</v>
      </c>
      <c r="F8988" s="1">
        <v>42002</v>
      </c>
    </row>
    <row r="8989" spans="1:6">
      <c r="A8989">
        <f t="shared" si="140"/>
        <v>8988</v>
      </c>
      <c r="B8989" t="s">
        <v>8106</v>
      </c>
      <c r="C8989" t="s">
        <v>15</v>
      </c>
      <c r="D8989" t="s">
        <v>8210</v>
      </c>
      <c r="F8989" s="1">
        <v>42002</v>
      </c>
    </row>
    <row r="8990" spans="1:6">
      <c r="A8990">
        <f t="shared" si="140"/>
        <v>8989</v>
      </c>
      <c r="B8990" t="s">
        <v>8106</v>
      </c>
      <c r="C8990" t="s">
        <v>23</v>
      </c>
      <c r="D8990" t="s">
        <v>8211</v>
      </c>
      <c r="F8990" s="1">
        <v>42002</v>
      </c>
    </row>
    <row r="8991" spans="1:6">
      <c r="A8991">
        <f t="shared" si="140"/>
        <v>8990</v>
      </c>
      <c r="B8991" t="s">
        <v>8106</v>
      </c>
      <c r="C8991" t="s">
        <v>20</v>
      </c>
      <c r="D8991" t="s">
        <v>8212</v>
      </c>
      <c r="F8991" s="1">
        <v>42002</v>
      </c>
    </row>
    <row r="8992" spans="1:6">
      <c r="A8992">
        <f t="shared" si="140"/>
        <v>8991</v>
      </c>
      <c r="B8992" t="s">
        <v>8106</v>
      </c>
      <c r="C8992" t="s">
        <v>20</v>
      </c>
      <c r="D8992" t="s">
        <v>8213</v>
      </c>
      <c r="F8992" s="1">
        <v>42002</v>
      </c>
    </row>
    <row r="8993" spans="1:6">
      <c r="A8993">
        <f t="shared" si="140"/>
        <v>8992</v>
      </c>
      <c r="B8993" t="s">
        <v>8106</v>
      </c>
      <c r="C8993" t="s">
        <v>44</v>
      </c>
      <c r="D8993" t="s">
        <v>8214</v>
      </c>
      <c r="F8993" s="1">
        <v>42002</v>
      </c>
    </row>
    <row r="8994" spans="1:6">
      <c r="A8994">
        <f t="shared" si="140"/>
        <v>8993</v>
      </c>
      <c r="B8994" t="s">
        <v>8106</v>
      </c>
      <c r="C8994" t="s">
        <v>44</v>
      </c>
      <c r="D8994" t="s">
        <v>8215</v>
      </c>
      <c r="F8994" s="1">
        <v>42002</v>
      </c>
    </row>
    <row r="8995" spans="1:6">
      <c r="A8995">
        <f t="shared" si="140"/>
        <v>8994</v>
      </c>
      <c r="B8995" t="s">
        <v>8106</v>
      </c>
      <c r="C8995" t="s">
        <v>10</v>
      </c>
      <c r="D8995" t="s">
        <v>8216</v>
      </c>
      <c r="F8995" s="1">
        <v>42002</v>
      </c>
    </row>
    <row r="8996" spans="1:6">
      <c r="A8996">
        <f t="shared" si="140"/>
        <v>8995</v>
      </c>
      <c r="B8996" t="s">
        <v>8106</v>
      </c>
      <c r="C8996" t="s">
        <v>23</v>
      </c>
      <c r="D8996" t="s">
        <v>8217</v>
      </c>
      <c r="F8996" s="1">
        <v>42002</v>
      </c>
    </row>
    <row r="8997" spans="1:6">
      <c r="A8997">
        <f t="shared" si="140"/>
        <v>8996</v>
      </c>
      <c r="B8997" t="s">
        <v>8106</v>
      </c>
      <c r="C8997" t="s">
        <v>1622</v>
      </c>
      <c r="D8997" t="s">
        <v>8218</v>
      </c>
      <c r="F8997" s="1">
        <v>42002</v>
      </c>
    </row>
    <row r="8998" spans="1:6">
      <c r="A8998">
        <f t="shared" si="140"/>
        <v>8997</v>
      </c>
      <c r="B8998" t="s">
        <v>8106</v>
      </c>
      <c r="C8998" t="s">
        <v>1622</v>
      </c>
      <c r="D8998" t="s">
        <v>8219</v>
      </c>
      <c r="F8998" s="1">
        <v>42002</v>
      </c>
    </row>
    <row r="8999" spans="1:6">
      <c r="A8999">
        <f t="shared" si="140"/>
        <v>8998</v>
      </c>
      <c r="B8999" t="s">
        <v>8106</v>
      </c>
      <c r="C8999" t="s">
        <v>44</v>
      </c>
      <c r="D8999" t="s">
        <v>8220</v>
      </c>
      <c r="F8999" s="1">
        <v>42002</v>
      </c>
    </row>
    <row r="9000" spans="1:6">
      <c r="A9000">
        <f t="shared" si="140"/>
        <v>8999</v>
      </c>
      <c r="B9000" t="s">
        <v>8106</v>
      </c>
      <c r="C9000" t="s">
        <v>20</v>
      </c>
      <c r="D9000" t="s">
        <v>8221</v>
      </c>
      <c r="F9000" s="1">
        <v>42002</v>
      </c>
    </row>
    <row r="9001" spans="1:6">
      <c r="A9001">
        <f t="shared" si="140"/>
        <v>9000</v>
      </c>
      <c r="B9001" t="s">
        <v>8106</v>
      </c>
      <c r="C9001" t="s">
        <v>44</v>
      </c>
      <c r="D9001" t="s">
        <v>8222</v>
      </c>
      <c r="F9001" s="1">
        <v>42002</v>
      </c>
    </row>
    <row r="9002" spans="1:6">
      <c r="A9002">
        <f t="shared" si="140"/>
        <v>9001</v>
      </c>
      <c r="B9002" t="s">
        <v>8106</v>
      </c>
      <c r="C9002" t="s">
        <v>7</v>
      </c>
      <c r="D9002" t="s">
        <v>8223</v>
      </c>
      <c r="F9002" s="1">
        <v>42002</v>
      </c>
    </row>
    <row r="9003" spans="1:6">
      <c r="A9003">
        <f t="shared" si="140"/>
        <v>9002</v>
      </c>
      <c r="B9003" t="s">
        <v>8106</v>
      </c>
      <c r="C9003" t="s">
        <v>33</v>
      </c>
      <c r="D9003" t="s">
        <v>8224</v>
      </c>
      <c r="F9003" s="1">
        <v>42002</v>
      </c>
    </row>
    <row r="9004" spans="1:6">
      <c r="A9004">
        <f t="shared" si="140"/>
        <v>9003</v>
      </c>
      <c r="B9004" t="s">
        <v>8106</v>
      </c>
      <c r="C9004" t="s">
        <v>10</v>
      </c>
      <c r="D9004" t="s">
        <v>8225</v>
      </c>
      <c r="F9004" s="1">
        <v>42002</v>
      </c>
    </row>
    <row r="9005" spans="1:6">
      <c r="A9005">
        <f t="shared" si="140"/>
        <v>9004</v>
      </c>
      <c r="B9005" t="s">
        <v>8106</v>
      </c>
      <c r="C9005" t="s">
        <v>64</v>
      </c>
      <c r="D9005" t="s">
        <v>8226</v>
      </c>
      <c r="F9005" s="1">
        <v>42002</v>
      </c>
    </row>
    <row r="9006" spans="1:6">
      <c r="A9006">
        <f t="shared" si="140"/>
        <v>9005</v>
      </c>
      <c r="B9006" t="s">
        <v>8106</v>
      </c>
      <c r="C9006" t="s">
        <v>64</v>
      </c>
      <c r="D9006" t="s">
        <v>594</v>
      </c>
      <c r="F9006" s="1">
        <v>42002</v>
      </c>
    </row>
    <row r="9007" spans="1:6">
      <c r="A9007">
        <f t="shared" si="140"/>
        <v>9006</v>
      </c>
      <c r="B9007" t="s">
        <v>8106</v>
      </c>
      <c r="C9007" t="s">
        <v>44</v>
      </c>
      <c r="D9007" t="s">
        <v>8227</v>
      </c>
      <c r="F9007" s="1">
        <v>42002</v>
      </c>
    </row>
    <row r="9008" spans="1:6">
      <c r="A9008">
        <f t="shared" si="140"/>
        <v>9007</v>
      </c>
      <c r="B9008" t="s">
        <v>8106</v>
      </c>
      <c r="C9008" t="s">
        <v>23</v>
      </c>
      <c r="D9008" t="s">
        <v>8228</v>
      </c>
      <c r="F9008" s="1">
        <v>42002</v>
      </c>
    </row>
    <row r="9009" spans="1:6">
      <c r="A9009">
        <f t="shared" si="140"/>
        <v>9008</v>
      </c>
      <c r="B9009" t="s">
        <v>8106</v>
      </c>
      <c r="C9009" t="s">
        <v>44</v>
      </c>
      <c r="D9009" t="s">
        <v>8229</v>
      </c>
      <c r="F9009" s="1">
        <v>42002</v>
      </c>
    </row>
    <row r="9010" spans="1:6">
      <c r="A9010">
        <f t="shared" si="140"/>
        <v>9009</v>
      </c>
      <c r="B9010" t="s">
        <v>8106</v>
      </c>
      <c r="C9010" t="s">
        <v>44</v>
      </c>
      <c r="D9010" t="s">
        <v>8230</v>
      </c>
      <c r="F9010" s="1">
        <v>42002</v>
      </c>
    </row>
    <row r="9011" spans="1:6">
      <c r="A9011">
        <f t="shared" si="140"/>
        <v>9010</v>
      </c>
      <c r="B9011" t="s">
        <v>8106</v>
      </c>
      <c r="C9011" t="s">
        <v>44</v>
      </c>
      <c r="D9011" t="s">
        <v>8231</v>
      </c>
      <c r="F9011" s="1">
        <v>42002</v>
      </c>
    </row>
    <row r="9012" spans="1:6">
      <c r="A9012">
        <f t="shared" si="140"/>
        <v>9011</v>
      </c>
      <c r="B9012" t="s">
        <v>8106</v>
      </c>
      <c r="C9012" t="s">
        <v>44</v>
      </c>
      <c r="D9012" t="s">
        <v>8232</v>
      </c>
      <c r="F9012" s="1">
        <v>42002</v>
      </c>
    </row>
    <row r="9013" spans="1:6">
      <c r="A9013">
        <f t="shared" si="140"/>
        <v>9012</v>
      </c>
      <c r="B9013" t="s">
        <v>8106</v>
      </c>
      <c r="C9013" t="s">
        <v>10</v>
      </c>
      <c r="D9013" t="s">
        <v>1598</v>
      </c>
      <c r="F9013" s="1">
        <v>42002</v>
      </c>
    </row>
    <row r="9014" spans="1:6">
      <c r="A9014">
        <f t="shared" si="140"/>
        <v>9013</v>
      </c>
      <c r="B9014" t="s">
        <v>8106</v>
      </c>
      <c r="C9014" t="s">
        <v>33</v>
      </c>
      <c r="D9014" t="s">
        <v>8233</v>
      </c>
      <c r="F9014" s="1">
        <v>42002</v>
      </c>
    </row>
    <row r="9015" spans="1:6">
      <c r="A9015">
        <f t="shared" si="140"/>
        <v>9014</v>
      </c>
      <c r="B9015" t="s">
        <v>8106</v>
      </c>
      <c r="C9015" t="s">
        <v>23</v>
      </c>
      <c r="D9015" t="s">
        <v>8234</v>
      </c>
      <c r="F9015" s="1">
        <v>42002</v>
      </c>
    </row>
    <row r="9016" spans="1:6">
      <c r="A9016">
        <f t="shared" si="140"/>
        <v>9015</v>
      </c>
      <c r="B9016" t="s">
        <v>8106</v>
      </c>
      <c r="C9016" t="s">
        <v>1622</v>
      </c>
      <c r="D9016" t="s">
        <v>8235</v>
      </c>
      <c r="F9016" s="1">
        <v>42002</v>
      </c>
    </row>
    <row r="9017" spans="1:6">
      <c r="A9017">
        <f t="shared" si="140"/>
        <v>9016</v>
      </c>
      <c r="B9017" t="s">
        <v>8106</v>
      </c>
      <c r="C9017" t="s">
        <v>44</v>
      </c>
      <c r="D9017" t="s">
        <v>8236</v>
      </c>
      <c r="F9017" s="1">
        <v>42002</v>
      </c>
    </row>
    <row r="9018" spans="1:6">
      <c r="A9018">
        <f t="shared" si="140"/>
        <v>9017</v>
      </c>
      <c r="B9018" t="s">
        <v>8106</v>
      </c>
      <c r="C9018" t="s">
        <v>23</v>
      </c>
      <c r="D9018" t="s">
        <v>8237</v>
      </c>
      <c r="F9018" s="1">
        <v>42002</v>
      </c>
    </row>
    <row r="9019" spans="1:6">
      <c r="A9019">
        <f t="shared" si="140"/>
        <v>9018</v>
      </c>
      <c r="B9019" t="s">
        <v>8106</v>
      </c>
      <c r="C9019" t="s">
        <v>20</v>
      </c>
      <c r="D9019" t="s">
        <v>8238</v>
      </c>
      <c r="F9019" s="1">
        <v>42002</v>
      </c>
    </row>
    <row r="9020" spans="1:6">
      <c r="A9020">
        <f t="shared" si="140"/>
        <v>9019</v>
      </c>
      <c r="B9020" t="s">
        <v>8106</v>
      </c>
      <c r="C9020" t="s">
        <v>15</v>
      </c>
      <c r="D9020" t="s">
        <v>8239</v>
      </c>
      <c r="F9020" s="1">
        <v>42002</v>
      </c>
    </row>
    <row r="9021" spans="1:6">
      <c r="A9021">
        <f t="shared" si="140"/>
        <v>9020</v>
      </c>
      <c r="B9021" t="s">
        <v>8106</v>
      </c>
      <c r="C9021" t="s">
        <v>64</v>
      </c>
      <c r="D9021" t="s">
        <v>8240</v>
      </c>
      <c r="F9021" s="1">
        <v>42002</v>
      </c>
    </row>
    <row r="9022" spans="1:6">
      <c r="A9022">
        <f t="shared" si="140"/>
        <v>9021</v>
      </c>
      <c r="B9022" t="s">
        <v>8106</v>
      </c>
      <c r="C9022" t="s">
        <v>20</v>
      </c>
      <c r="D9022" t="s">
        <v>8241</v>
      </c>
      <c r="F9022" s="1">
        <v>42002</v>
      </c>
    </row>
    <row r="9023" spans="1:6">
      <c r="A9023">
        <f t="shared" si="140"/>
        <v>9022</v>
      </c>
      <c r="B9023" t="s">
        <v>8106</v>
      </c>
      <c r="C9023" t="s">
        <v>10</v>
      </c>
      <c r="D9023" t="s">
        <v>8242</v>
      </c>
      <c r="F9023" s="1">
        <v>42002</v>
      </c>
    </row>
    <row r="9024" spans="1:6">
      <c r="A9024">
        <f t="shared" si="140"/>
        <v>9023</v>
      </c>
      <c r="B9024" t="s">
        <v>8106</v>
      </c>
      <c r="C9024" t="s">
        <v>15</v>
      </c>
      <c r="D9024" t="s">
        <v>8243</v>
      </c>
      <c r="F9024" s="1">
        <v>42002</v>
      </c>
    </row>
    <row r="9025" spans="1:6">
      <c r="A9025">
        <f t="shared" si="140"/>
        <v>9024</v>
      </c>
      <c r="B9025" t="s">
        <v>8106</v>
      </c>
      <c r="C9025" t="s">
        <v>44</v>
      </c>
      <c r="D9025" t="s">
        <v>8244</v>
      </c>
      <c r="F9025" s="1">
        <v>42002</v>
      </c>
    </row>
    <row r="9026" spans="1:6">
      <c r="A9026">
        <f t="shared" si="140"/>
        <v>9025</v>
      </c>
      <c r="B9026" t="s">
        <v>8106</v>
      </c>
      <c r="C9026" t="s">
        <v>44</v>
      </c>
      <c r="D9026" t="s">
        <v>8245</v>
      </c>
      <c r="F9026" s="1">
        <v>42002</v>
      </c>
    </row>
    <row r="9027" spans="1:6">
      <c r="A9027">
        <f t="shared" ref="A9027:A9090" si="141">A9026+1</f>
        <v>9026</v>
      </c>
      <c r="B9027" t="s">
        <v>8106</v>
      </c>
      <c r="C9027" t="s">
        <v>1622</v>
      </c>
      <c r="D9027" t="s">
        <v>8246</v>
      </c>
      <c r="F9027" s="1">
        <v>42002</v>
      </c>
    </row>
    <row r="9028" spans="1:6">
      <c r="A9028">
        <f t="shared" si="141"/>
        <v>9027</v>
      </c>
      <c r="B9028" t="s">
        <v>8106</v>
      </c>
      <c r="C9028" t="s">
        <v>64</v>
      </c>
      <c r="D9028" t="s">
        <v>8247</v>
      </c>
      <c r="F9028" s="1">
        <v>42002</v>
      </c>
    </row>
    <row r="9029" spans="1:6">
      <c r="A9029">
        <f t="shared" si="141"/>
        <v>9028</v>
      </c>
      <c r="B9029" t="s">
        <v>8106</v>
      </c>
      <c r="C9029" t="s">
        <v>23</v>
      </c>
      <c r="D9029" t="s">
        <v>8248</v>
      </c>
      <c r="F9029" s="1">
        <v>42002</v>
      </c>
    </row>
    <row r="9030" spans="1:6">
      <c r="A9030">
        <f t="shared" si="141"/>
        <v>9029</v>
      </c>
      <c r="B9030" t="s">
        <v>8106</v>
      </c>
      <c r="C9030" t="s">
        <v>23</v>
      </c>
      <c r="D9030" t="s">
        <v>8249</v>
      </c>
      <c r="F9030" s="1">
        <v>42002</v>
      </c>
    </row>
    <row r="9031" spans="1:6">
      <c r="A9031">
        <f t="shared" si="141"/>
        <v>9030</v>
      </c>
      <c r="B9031" t="s">
        <v>8106</v>
      </c>
      <c r="C9031" t="s">
        <v>44</v>
      </c>
      <c r="D9031" t="s">
        <v>8250</v>
      </c>
      <c r="F9031" s="1">
        <v>42002</v>
      </c>
    </row>
    <row r="9032" spans="1:6">
      <c r="A9032">
        <f t="shared" si="141"/>
        <v>9031</v>
      </c>
      <c r="B9032" t="s">
        <v>8106</v>
      </c>
      <c r="C9032" t="s">
        <v>44</v>
      </c>
      <c r="D9032" t="s">
        <v>8251</v>
      </c>
      <c r="F9032" s="1">
        <v>42002</v>
      </c>
    </row>
    <row r="9033" spans="1:6">
      <c r="A9033">
        <f t="shared" si="141"/>
        <v>9032</v>
      </c>
      <c r="B9033" t="s">
        <v>8106</v>
      </c>
      <c r="C9033" t="s">
        <v>10</v>
      </c>
      <c r="D9033" t="s">
        <v>8252</v>
      </c>
      <c r="F9033" s="1">
        <v>42002</v>
      </c>
    </row>
    <row r="9034" spans="1:6">
      <c r="A9034">
        <f t="shared" si="141"/>
        <v>9033</v>
      </c>
      <c r="B9034" t="s">
        <v>8106</v>
      </c>
      <c r="C9034" t="s">
        <v>10</v>
      </c>
      <c r="D9034" t="s">
        <v>8253</v>
      </c>
      <c r="F9034" s="1">
        <v>42002</v>
      </c>
    </row>
    <row r="9035" spans="1:6">
      <c r="A9035">
        <f t="shared" si="141"/>
        <v>9034</v>
      </c>
      <c r="B9035" t="s">
        <v>8106</v>
      </c>
      <c r="C9035" t="s">
        <v>44</v>
      </c>
      <c r="D9035" t="s">
        <v>8254</v>
      </c>
      <c r="F9035" s="1">
        <v>42002</v>
      </c>
    </row>
    <row r="9036" spans="1:6">
      <c r="A9036">
        <f t="shared" si="141"/>
        <v>9035</v>
      </c>
      <c r="B9036" t="s">
        <v>8106</v>
      </c>
      <c r="C9036" t="s">
        <v>33</v>
      </c>
      <c r="D9036" t="s">
        <v>8255</v>
      </c>
      <c r="F9036" s="1">
        <v>42002</v>
      </c>
    </row>
    <row r="9037" spans="1:6">
      <c r="A9037">
        <f t="shared" si="141"/>
        <v>9036</v>
      </c>
      <c r="B9037" t="s">
        <v>8106</v>
      </c>
      <c r="C9037" t="s">
        <v>108</v>
      </c>
      <c r="D9037" t="s">
        <v>8256</v>
      </c>
      <c r="F9037" s="1">
        <v>42002</v>
      </c>
    </row>
    <row r="9038" spans="1:6">
      <c r="A9038">
        <f t="shared" si="141"/>
        <v>9037</v>
      </c>
      <c r="B9038" t="s">
        <v>8106</v>
      </c>
      <c r="C9038" t="s">
        <v>44</v>
      </c>
      <c r="D9038" t="s">
        <v>8257</v>
      </c>
      <c r="F9038" s="1">
        <v>42002</v>
      </c>
    </row>
    <row r="9039" spans="1:6">
      <c r="A9039">
        <f t="shared" si="141"/>
        <v>9038</v>
      </c>
      <c r="B9039" t="s">
        <v>8106</v>
      </c>
      <c r="C9039" t="s">
        <v>44</v>
      </c>
      <c r="D9039" t="s">
        <v>8258</v>
      </c>
      <c r="F9039" s="1">
        <v>42002</v>
      </c>
    </row>
    <row r="9040" spans="1:6">
      <c r="A9040">
        <f t="shared" si="141"/>
        <v>9039</v>
      </c>
      <c r="B9040" t="s">
        <v>8106</v>
      </c>
      <c r="C9040" t="s">
        <v>20</v>
      </c>
      <c r="D9040" t="s">
        <v>8259</v>
      </c>
      <c r="F9040" s="1">
        <v>42002</v>
      </c>
    </row>
    <row r="9041" spans="1:6">
      <c r="A9041">
        <f t="shared" si="141"/>
        <v>9040</v>
      </c>
      <c r="B9041" t="s">
        <v>8106</v>
      </c>
      <c r="C9041" t="s">
        <v>44</v>
      </c>
      <c r="D9041" t="s">
        <v>8260</v>
      </c>
      <c r="F9041" s="1">
        <v>42002</v>
      </c>
    </row>
    <row r="9042" spans="1:6">
      <c r="A9042">
        <f t="shared" si="141"/>
        <v>9041</v>
      </c>
      <c r="B9042" t="s">
        <v>8106</v>
      </c>
      <c r="C9042" t="s">
        <v>10</v>
      </c>
      <c r="D9042" t="s">
        <v>8261</v>
      </c>
      <c r="F9042" s="1">
        <v>42002</v>
      </c>
    </row>
    <row r="9043" spans="1:6">
      <c r="A9043">
        <f t="shared" si="141"/>
        <v>9042</v>
      </c>
      <c r="B9043" t="s">
        <v>8106</v>
      </c>
      <c r="C9043" t="s">
        <v>31</v>
      </c>
      <c r="D9043" t="s">
        <v>8262</v>
      </c>
      <c r="F9043" s="1">
        <v>42002</v>
      </c>
    </row>
    <row r="9044" spans="1:6">
      <c r="A9044">
        <f t="shared" si="141"/>
        <v>9043</v>
      </c>
      <c r="B9044" t="s">
        <v>8106</v>
      </c>
      <c r="C9044" t="s">
        <v>44</v>
      </c>
      <c r="D9044" t="s">
        <v>8263</v>
      </c>
      <c r="F9044" s="1">
        <v>42002</v>
      </c>
    </row>
    <row r="9045" spans="1:6">
      <c r="A9045">
        <f t="shared" si="141"/>
        <v>9044</v>
      </c>
      <c r="B9045" t="s">
        <v>8106</v>
      </c>
      <c r="C9045" t="s">
        <v>10</v>
      </c>
      <c r="D9045" t="s">
        <v>8264</v>
      </c>
      <c r="F9045" s="1">
        <v>42002</v>
      </c>
    </row>
    <row r="9046" spans="1:6">
      <c r="A9046">
        <f t="shared" si="141"/>
        <v>9045</v>
      </c>
      <c r="B9046" t="s">
        <v>8106</v>
      </c>
      <c r="C9046" t="s">
        <v>10</v>
      </c>
      <c r="D9046" t="s">
        <v>7576</v>
      </c>
      <c r="F9046" s="1">
        <v>42002</v>
      </c>
    </row>
    <row r="9047" spans="1:6">
      <c r="A9047">
        <f t="shared" si="141"/>
        <v>9046</v>
      </c>
      <c r="B9047" t="s">
        <v>8106</v>
      </c>
      <c r="C9047" t="s">
        <v>10</v>
      </c>
      <c r="D9047" t="s">
        <v>8265</v>
      </c>
      <c r="F9047" s="1">
        <v>42002</v>
      </c>
    </row>
    <row r="9048" spans="1:6">
      <c r="A9048">
        <f t="shared" si="141"/>
        <v>9047</v>
      </c>
      <c r="B9048" t="s">
        <v>8106</v>
      </c>
      <c r="C9048" t="s">
        <v>23</v>
      </c>
      <c r="D9048" t="s">
        <v>8266</v>
      </c>
      <c r="F9048" s="1">
        <v>42002</v>
      </c>
    </row>
    <row r="9049" spans="1:6">
      <c r="A9049">
        <f t="shared" si="141"/>
        <v>9048</v>
      </c>
      <c r="B9049" t="s">
        <v>8106</v>
      </c>
      <c r="C9049" t="s">
        <v>44</v>
      </c>
      <c r="D9049" t="s">
        <v>8267</v>
      </c>
      <c r="F9049" s="1">
        <v>42002</v>
      </c>
    </row>
    <row r="9050" spans="1:6">
      <c r="A9050">
        <f t="shared" si="141"/>
        <v>9049</v>
      </c>
      <c r="B9050" t="s">
        <v>8106</v>
      </c>
      <c r="C9050" t="s">
        <v>44</v>
      </c>
      <c r="D9050" t="s">
        <v>8268</v>
      </c>
      <c r="F9050" s="1">
        <v>42002</v>
      </c>
    </row>
    <row r="9051" spans="1:6">
      <c r="A9051">
        <f t="shared" si="141"/>
        <v>9050</v>
      </c>
      <c r="B9051" t="s">
        <v>8106</v>
      </c>
      <c r="C9051" t="s">
        <v>20</v>
      </c>
      <c r="D9051" t="s">
        <v>304</v>
      </c>
      <c r="F9051" s="1">
        <v>42002</v>
      </c>
    </row>
    <row r="9052" spans="1:6">
      <c r="A9052">
        <f t="shared" si="141"/>
        <v>9051</v>
      </c>
      <c r="B9052" t="s">
        <v>8106</v>
      </c>
      <c r="C9052" t="s">
        <v>10</v>
      </c>
      <c r="D9052" t="s">
        <v>8269</v>
      </c>
      <c r="F9052" s="1">
        <v>42002</v>
      </c>
    </row>
    <row r="9053" spans="1:6">
      <c r="A9053">
        <f t="shared" si="141"/>
        <v>9052</v>
      </c>
      <c r="B9053" t="s">
        <v>8106</v>
      </c>
      <c r="C9053" t="s">
        <v>64</v>
      </c>
      <c r="D9053" t="s">
        <v>8270</v>
      </c>
      <c r="F9053" s="1">
        <v>42002</v>
      </c>
    </row>
    <row r="9054" spans="1:6">
      <c r="A9054">
        <f t="shared" si="141"/>
        <v>9053</v>
      </c>
      <c r="B9054" t="s">
        <v>8106</v>
      </c>
      <c r="C9054" t="s">
        <v>44</v>
      </c>
      <c r="D9054" t="s">
        <v>8271</v>
      </c>
      <c r="F9054" s="1">
        <v>42002</v>
      </c>
    </row>
    <row r="9055" spans="1:6">
      <c r="A9055">
        <f t="shared" si="141"/>
        <v>9054</v>
      </c>
      <c r="B9055" t="s">
        <v>8106</v>
      </c>
      <c r="C9055" t="s">
        <v>23</v>
      </c>
      <c r="D9055" t="s">
        <v>8272</v>
      </c>
      <c r="F9055" s="1">
        <v>42002</v>
      </c>
    </row>
    <row r="9056" spans="1:6">
      <c r="A9056">
        <f t="shared" si="141"/>
        <v>9055</v>
      </c>
      <c r="B9056" t="s">
        <v>8106</v>
      </c>
      <c r="C9056" t="s">
        <v>44</v>
      </c>
      <c r="D9056" t="s">
        <v>8273</v>
      </c>
      <c r="F9056" s="1">
        <v>42002</v>
      </c>
    </row>
    <row r="9057" spans="1:6">
      <c r="A9057">
        <f t="shared" si="141"/>
        <v>9056</v>
      </c>
      <c r="B9057" t="s">
        <v>8106</v>
      </c>
      <c r="C9057" t="s">
        <v>10</v>
      </c>
      <c r="D9057" t="s">
        <v>8274</v>
      </c>
      <c r="F9057" s="1">
        <v>42002</v>
      </c>
    </row>
    <row r="9058" spans="1:6">
      <c r="A9058">
        <f t="shared" si="141"/>
        <v>9057</v>
      </c>
      <c r="B9058" t="s">
        <v>8106</v>
      </c>
      <c r="C9058" t="s">
        <v>64</v>
      </c>
      <c r="D9058" t="s">
        <v>8275</v>
      </c>
      <c r="F9058" s="1">
        <v>42002</v>
      </c>
    </row>
    <row r="9059" spans="1:6">
      <c r="A9059">
        <f t="shared" si="141"/>
        <v>9058</v>
      </c>
      <c r="B9059" t="s">
        <v>8106</v>
      </c>
      <c r="C9059" t="s">
        <v>44</v>
      </c>
      <c r="D9059" t="s">
        <v>8276</v>
      </c>
      <c r="F9059" s="1">
        <v>42002</v>
      </c>
    </row>
    <row r="9060" spans="1:6">
      <c r="A9060">
        <f t="shared" si="141"/>
        <v>9059</v>
      </c>
      <c r="B9060" t="s">
        <v>8106</v>
      </c>
      <c r="C9060" t="s">
        <v>33</v>
      </c>
      <c r="D9060" t="s">
        <v>8277</v>
      </c>
      <c r="F9060" s="1">
        <v>42002</v>
      </c>
    </row>
    <row r="9061" spans="1:6">
      <c r="A9061">
        <f t="shared" si="141"/>
        <v>9060</v>
      </c>
      <c r="B9061" t="s">
        <v>8106</v>
      </c>
      <c r="C9061" t="s">
        <v>33</v>
      </c>
      <c r="D9061" t="s">
        <v>8278</v>
      </c>
      <c r="F9061" s="1">
        <v>42002</v>
      </c>
    </row>
    <row r="9062" spans="1:6">
      <c r="A9062">
        <f t="shared" si="141"/>
        <v>9061</v>
      </c>
      <c r="B9062" t="s">
        <v>8106</v>
      </c>
      <c r="C9062" t="s">
        <v>10</v>
      </c>
      <c r="D9062" t="s">
        <v>8279</v>
      </c>
      <c r="F9062" s="1">
        <v>42002</v>
      </c>
    </row>
    <row r="9063" spans="1:6">
      <c r="A9063">
        <f t="shared" si="141"/>
        <v>9062</v>
      </c>
      <c r="B9063" t="s">
        <v>8106</v>
      </c>
      <c r="C9063" t="s">
        <v>44</v>
      </c>
      <c r="D9063" t="s">
        <v>8280</v>
      </c>
      <c r="F9063" s="1">
        <v>42002</v>
      </c>
    </row>
    <row r="9064" spans="1:6">
      <c r="A9064">
        <f t="shared" si="141"/>
        <v>9063</v>
      </c>
      <c r="B9064" t="s">
        <v>8106</v>
      </c>
      <c r="C9064" t="s">
        <v>44</v>
      </c>
      <c r="D9064" t="s">
        <v>8281</v>
      </c>
      <c r="F9064" s="1">
        <v>42002</v>
      </c>
    </row>
    <row r="9065" spans="1:6">
      <c r="A9065">
        <f t="shared" si="141"/>
        <v>9064</v>
      </c>
      <c r="B9065" t="s">
        <v>8106</v>
      </c>
      <c r="C9065" t="s">
        <v>44</v>
      </c>
      <c r="D9065" t="s">
        <v>8282</v>
      </c>
      <c r="F9065" s="1">
        <v>42002</v>
      </c>
    </row>
    <row r="9066" spans="1:6">
      <c r="A9066">
        <f t="shared" si="141"/>
        <v>9065</v>
      </c>
      <c r="B9066" t="s">
        <v>8106</v>
      </c>
      <c r="C9066" t="s">
        <v>33</v>
      </c>
      <c r="D9066" t="s">
        <v>8283</v>
      </c>
      <c r="F9066" s="1">
        <v>42002</v>
      </c>
    </row>
    <row r="9067" spans="1:6">
      <c r="A9067">
        <f t="shared" si="141"/>
        <v>9066</v>
      </c>
      <c r="B9067" t="s">
        <v>8106</v>
      </c>
      <c r="C9067" t="s">
        <v>10</v>
      </c>
      <c r="D9067" t="s">
        <v>8284</v>
      </c>
      <c r="F9067" s="1">
        <v>42002</v>
      </c>
    </row>
    <row r="9068" spans="1:6">
      <c r="A9068">
        <f t="shared" si="141"/>
        <v>9067</v>
      </c>
      <c r="B9068" t="s">
        <v>8106</v>
      </c>
      <c r="C9068" t="s">
        <v>10</v>
      </c>
      <c r="D9068" t="s">
        <v>8285</v>
      </c>
      <c r="F9068" s="1">
        <v>42002</v>
      </c>
    </row>
    <row r="9069" spans="1:6">
      <c r="A9069">
        <f t="shared" si="141"/>
        <v>9068</v>
      </c>
      <c r="B9069" t="s">
        <v>8106</v>
      </c>
      <c r="C9069" t="s">
        <v>44</v>
      </c>
      <c r="D9069" t="s">
        <v>8286</v>
      </c>
      <c r="F9069" s="1">
        <v>42002</v>
      </c>
    </row>
    <row r="9070" spans="1:6">
      <c r="A9070">
        <f t="shared" si="141"/>
        <v>9069</v>
      </c>
      <c r="B9070" t="s">
        <v>8106</v>
      </c>
      <c r="C9070" t="s">
        <v>10</v>
      </c>
      <c r="D9070" t="s">
        <v>8287</v>
      </c>
      <c r="F9070" s="1">
        <v>42002</v>
      </c>
    </row>
    <row r="9071" spans="1:6">
      <c r="A9071">
        <f t="shared" si="141"/>
        <v>9070</v>
      </c>
      <c r="B9071" t="s">
        <v>8106</v>
      </c>
      <c r="C9071" t="s">
        <v>10</v>
      </c>
      <c r="D9071" t="s">
        <v>8288</v>
      </c>
      <c r="F9071" s="1">
        <v>42002</v>
      </c>
    </row>
    <row r="9072" spans="1:6">
      <c r="A9072">
        <f t="shared" si="141"/>
        <v>9071</v>
      </c>
      <c r="B9072" t="s">
        <v>8106</v>
      </c>
      <c r="C9072" t="s">
        <v>44</v>
      </c>
      <c r="D9072" t="s">
        <v>8289</v>
      </c>
      <c r="F9072" s="1">
        <v>42002</v>
      </c>
    </row>
    <row r="9073" spans="1:6">
      <c r="A9073">
        <f t="shared" si="141"/>
        <v>9072</v>
      </c>
      <c r="B9073" t="s">
        <v>8106</v>
      </c>
      <c r="C9073" t="s">
        <v>44</v>
      </c>
      <c r="D9073" t="s">
        <v>8290</v>
      </c>
      <c r="F9073" s="1">
        <v>42002</v>
      </c>
    </row>
    <row r="9074" spans="1:6">
      <c r="A9074">
        <f t="shared" si="141"/>
        <v>9073</v>
      </c>
      <c r="B9074" t="s">
        <v>8106</v>
      </c>
      <c r="C9074" t="s">
        <v>64</v>
      </c>
      <c r="D9074" t="s">
        <v>8291</v>
      </c>
      <c r="F9074" s="1">
        <v>42002</v>
      </c>
    </row>
    <row r="9075" spans="1:6">
      <c r="A9075">
        <f t="shared" si="141"/>
        <v>9074</v>
      </c>
      <c r="B9075" t="s">
        <v>8106</v>
      </c>
      <c r="C9075" t="s">
        <v>44</v>
      </c>
      <c r="D9075" t="s">
        <v>8292</v>
      </c>
      <c r="F9075" s="1">
        <v>42002</v>
      </c>
    </row>
    <row r="9076" spans="1:6">
      <c r="A9076">
        <f t="shared" si="141"/>
        <v>9075</v>
      </c>
      <c r="B9076" t="s">
        <v>8106</v>
      </c>
      <c r="C9076" t="s">
        <v>44</v>
      </c>
      <c r="D9076" t="s">
        <v>8293</v>
      </c>
      <c r="F9076" s="1">
        <v>42002</v>
      </c>
    </row>
    <row r="9077" spans="1:6">
      <c r="A9077">
        <f t="shared" si="141"/>
        <v>9076</v>
      </c>
      <c r="B9077" t="s">
        <v>8106</v>
      </c>
      <c r="C9077" t="s">
        <v>10</v>
      </c>
      <c r="D9077" t="s">
        <v>8294</v>
      </c>
      <c r="F9077" s="1">
        <v>42002</v>
      </c>
    </row>
    <row r="9078" spans="1:6">
      <c r="A9078">
        <f t="shared" si="141"/>
        <v>9077</v>
      </c>
      <c r="B9078" t="s">
        <v>8106</v>
      </c>
      <c r="C9078" t="s">
        <v>44</v>
      </c>
      <c r="D9078" t="s">
        <v>8295</v>
      </c>
      <c r="F9078" s="1">
        <v>42002</v>
      </c>
    </row>
    <row r="9079" spans="1:6">
      <c r="A9079">
        <f t="shared" si="141"/>
        <v>9078</v>
      </c>
      <c r="B9079" t="s">
        <v>8106</v>
      </c>
      <c r="C9079" t="s">
        <v>44</v>
      </c>
      <c r="D9079" t="s">
        <v>8296</v>
      </c>
      <c r="F9079" s="1">
        <v>42002</v>
      </c>
    </row>
    <row r="9080" spans="1:6">
      <c r="A9080">
        <f t="shared" si="141"/>
        <v>9079</v>
      </c>
      <c r="B9080" t="s">
        <v>8106</v>
      </c>
      <c r="C9080" t="s">
        <v>31</v>
      </c>
      <c r="D9080" t="s">
        <v>8297</v>
      </c>
      <c r="F9080" s="1">
        <v>42002</v>
      </c>
    </row>
    <row r="9081" spans="1:6">
      <c r="A9081">
        <f t="shared" si="141"/>
        <v>9080</v>
      </c>
      <c r="B9081" t="s">
        <v>8106</v>
      </c>
      <c r="C9081" t="s">
        <v>10</v>
      </c>
      <c r="D9081" t="s">
        <v>8298</v>
      </c>
      <c r="F9081" s="1">
        <v>42002</v>
      </c>
    </row>
    <row r="9082" spans="1:6">
      <c r="A9082">
        <f t="shared" si="141"/>
        <v>9081</v>
      </c>
      <c r="B9082" s="3" t="s">
        <v>8859</v>
      </c>
      <c r="C9082" s="3" t="s">
        <v>31</v>
      </c>
      <c r="D9082" s="3" t="s">
        <v>8299</v>
      </c>
      <c r="F9082" s="1">
        <v>42002</v>
      </c>
    </row>
    <row r="9083" spans="1:6">
      <c r="A9083">
        <f t="shared" si="141"/>
        <v>9082</v>
      </c>
      <c r="B9083" s="3" t="s">
        <v>8859</v>
      </c>
      <c r="C9083" s="3" t="s">
        <v>8301</v>
      </c>
      <c r="D9083" s="3" t="s">
        <v>8300</v>
      </c>
      <c r="F9083" s="1">
        <v>42002</v>
      </c>
    </row>
    <row r="9084" spans="1:6">
      <c r="A9084">
        <f t="shared" si="141"/>
        <v>9083</v>
      </c>
      <c r="B9084" s="3" t="s">
        <v>8859</v>
      </c>
      <c r="C9084" s="3" t="s">
        <v>545</v>
      </c>
      <c r="D9084" s="3" t="s">
        <v>8302</v>
      </c>
      <c r="F9084" s="1">
        <v>42002</v>
      </c>
    </row>
    <row r="9085" spans="1:6">
      <c r="A9085">
        <f t="shared" si="141"/>
        <v>9084</v>
      </c>
      <c r="B9085" s="3" t="s">
        <v>8859</v>
      </c>
      <c r="C9085" s="3" t="s">
        <v>8864</v>
      </c>
      <c r="D9085" s="3" t="s">
        <v>8303</v>
      </c>
      <c r="F9085" s="1">
        <v>42002</v>
      </c>
    </row>
    <row r="9086" spans="1:6">
      <c r="A9086">
        <f t="shared" si="141"/>
        <v>9085</v>
      </c>
      <c r="B9086" s="3" t="s">
        <v>8859</v>
      </c>
      <c r="C9086" s="3" t="s">
        <v>8305</v>
      </c>
      <c r="D9086" s="3" t="s">
        <v>8304</v>
      </c>
      <c r="F9086" s="1">
        <v>42002</v>
      </c>
    </row>
    <row r="9087" spans="1:6">
      <c r="A9087">
        <f t="shared" si="141"/>
        <v>9086</v>
      </c>
      <c r="B9087" s="3" t="s">
        <v>8859</v>
      </c>
      <c r="C9087" s="3" t="s">
        <v>15</v>
      </c>
      <c r="D9087" s="3" t="s">
        <v>8306</v>
      </c>
      <c r="F9087" s="1">
        <v>42002</v>
      </c>
    </row>
    <row r="9088" spans="1:6">
      <c r="A9088">
        <f t="shared" si="141"/>
        <v>9087</v>
      </c>
      <c r="B9088" s="3" t="s">
        <v>8859</v>
      </c>
      <c r="C9088" s="3" t="s">
        <v>545</v>
      </c>
      <c r="D9088" s="3" t="s">
        <v>8307</v>
      </c>
      <c r="F9088" s="1">
        <v>42002</v>
      </c>
    </row>
    <row r="9089" spans="1:6">
      <c r="A9089">
        <f t="shared" si="141"/>
        <v>9088</v>
      </c>
      <c r="B9089" s="3" t="s">
        <v>8859</v>
      </c>
      <c r="C9089" s="3" t="s">
        <v>8309</v>
      </c>
      <c r="D9089" s="3" t="s">
        <v>8308</v>
      </c>
      <c r="F9089" s="1">
        <v>42002</v>
      </c>
    </row>
    <row r="9090" spans="1:6">
      <c r="A9090">
        <f t="shared" si="141"/>
        <v>9089</v>
      </c>
      <c r="B9090" s="3" t="s">
        <v>8859</v>
      </c>
      <c r="C9090" s="3" t="s">
        <v>64</v>
      </c>
      <c r="D9090" s="3" t="s">
        <v>8310</v>
      </c>
      <c r="F9090" s="1">
        <v>42002</v>
      </c>
    </row>
    <row r="9091" spans="1:6">
      <c r="A9091">
        <f t="shared" ref="A9091:A9154" si="142">A9090+1</f>
        <v>9090</v>
      </c>
      <c r="B9091" s="3" t="s">
        <v>8859</v>
      </c>
      <c r="C9091" s="3" t="s">
        <v>31</v>
      </c>
      <c r="D9091" s="3" t="s">
        <v>8311</v>
      </c>
      <c r="F9091" s="1">
        <v>42002</v>
      </c>
    </row>
    <row r="9092" spans="1:6">
      <c r="A9092">
        <f t="shared" si="142"/>
        <v>9091</v>
      </c>
      <c r="B9092" s="3" t="s">
        <v>8859</v>
      </c>
      <c r="C9092" s="3" t="s">
        <v>8864</v>
      </c>
      <c r="D9092" s="3" t="s">
        <v>8312</v>
      </c>
      <c r="F9092" s="1">
        <v>42002</v>
      </c>
    </row>
    <row r="9093" spans="1:6">
      <c r="A9093">
        <f t="shared" si="142"/>
        <v>9092</v>
      </c>
      <c r="B9093" s="3" t="s">
        <v>8859</v>
      </c>
      <c r="C9093" s="3" t="s">
        <v>1250</v>
      </c>
      <c r="D9093" s="3" t="s">
        <v>8313</v>
      </c>
      <c r="F9093" s="1">
        <v>42002</v>
      </c>
    </row>
    <row r="9094" spans="1:6">
      <c r="A9094">
        <f t="shared" si="142"/>
        <v>9093</v>
      </c>
      <c r="B9094" s="3" t="s">
        <v>8859</v>
      </c>
      <c r="C9094" s="3" t="s">
        <v>545</v>
      </c>
      <c r="D9094" s="3" t="s">
        <v>8314</v>
      </c>
      <c r="F9094" s="1">
        <v>42002</v>
      </c>
    </row>
    <row r="9095" spans="1:6">
      <c r="A9095">
        <f t="shared" si="142"/>
        <v>9094</v>
      </c>
      <c r="B9095" s="3" t="s">
        <v>8859</v>
      </c>
      <c r="C9095" s="3" t="s">
        <v>64</v>
      </c>
      <c r="D9095" s="3" t="s">
        <v>8315</v>
      </c>
      <c r="F9095" s="1">
        <v>42002</v>
      </c>
    </row>
    <row r="9096" spans="1:6">
      <c r="A9096">
        <f t="shared" si="142"/>
        <v>9095</v>
      </c>
      <c r="B9096" s="3" t="s">
        <v>8859</v>
      </c>
      <c r="C9096" s="3" t="s">
        <v>64</v>
      </c>
      <c r="D9096" s="3" t="s">
        <v>7864</v>
      </c>
      <c r="F9096" s="1">
        <v>42002</v>
      </c>
    </row>
    <row r="9097" spans="1:6">
      <c r="A9097">
        <f t="shared" si="142"/>
        <v>9096</v>
      </c>
      <c r="B9097" s="3" t="s">
        <v>8859</v>
      </c>
      <c r="C9097" s="3" t="s">
        <v>31</v>
      </c>
      <c r="D9097" s="3" t="s">
        <v>8316</v>
      </c>
      <c r="F9097" s="1">
        <v>42002</v>
      </c>
    </row>
    <row r="9098" spans="1:6">
      <c r="A9098">
        <f t="shared" si="142"/>
        <v>9097</v>
      </c>
      <c r="B9098" s="3" t="s">
        <v>8859</v>
      </c>
      <c r="C9098" s="3" t="s">
        <v>64</v>
      </c>
      <c r="D9098" s="3" t="s">
        <v>8317</v>
      </c>
      <c r="F9098" s="1">
        <v>42002</v>
      </c>
    </row>
    <row r="9099" spans="1:6">
      <c r="A9099">
        <f t="shared" si="142"/>
        <v>9098</v>
      </c>
      <c r="B9099" s="3" t="s">
        <v>8859</v>
      </c>
      <c r="C9099" s="3" t="s">
        <v>8319</v>
      </c>
      <c r="D9099" s="3" t="s">
        <v>8318</v>
      </c>
      <c r="F9099" s="1">
        <v>42002</v>
      </c>
    </row>
    <row r="9100" spans="1:6">
      <c r="A9100">
        <f t="shared" si="142"/>
        <v>9099</v>
      </c>
      <c r="B9100" s="3" t="s">
        <v>8859</v>
      </c>
      <c r="C9100" s="3" t="s">
        <v>8309</v>
      </c>
      <c r="D9100" s="3" t="s">
        <v>8320</v>
      </c>
      <c r="F9100" s="1">
        <v>42002</v>
      </c>
    </row>
    <row r="9101" spans="1:6">
      <c r="A9101">
        <f t="shared" si="142"/>
        <v>9100</v>
      </c>
      <c r="B9101" s="3" t="s">
        <v>8859</v>
      </c>
      <c r="C9101" s="3" t="s">
        <v>44</v>
      </c>
      <c r="D9101" s="3" t="s">
        <v>8321</v>
      </c>
      <c r="F9101" s="1">
        <v>42002</v>
      </c>
    </row>
    <row r="9102" spans="1:6">
      <c r="A9102">
        <f t="shared" si="142"/>
        <v>9101</v>
      </c>
      <c r="B9102" s="3" t="s">
        <v>8859</v>
      </c>
      <c r="C9102" s="3" t="s">
        <v>31</v>
      </c>
      <c r="D9102" s="3" t="s">
        <v>8322</v>
      </c>
      <c r="F9102" s="1">
        <v>42002</v>
      </c>
    </row>
    <row r="9103" spans="1:6">
      <c r="A9103">
        <f t="shared" si="142"/>
        <v>9102</v>
      </c>
      <c r="B9103" s="3" t="s">
        <v>8859</v>
      </c>
      <c r="C9103" s="3" t="s">
        <v>64</v>
      </c>
      <c r="D9103" s="3" t="s">
        <v>8323</v>
      </c>
      <c r="F9103" s="1">
        <v>42002</v>
      </c>
    </row>
    <row r="9104" spans="1:6">
      <c r="A9104">
        <f t="shared" si="142"/>
        <v>9103</v>
      </c>
      <c r="B9104" s="3" t="s">
        <v>8859</v>
      </c>
      <c r="C9104" s="3" t="s">
        <v>44</v>
      </c>
      <c r="D9104" s="3" t="s">
        <v>8324</v>
      </c>
      <c r="F9104" s="1">
        <v>42002</v>
      </c>
    </row>
    <row r="9105" spans="1:6">
      <c r="A9105">
        <f t="shared" si="142"/>
        <v>9104</v>
      </c>
      <c r="B9105" s="3" t="s">
        <v>8859</v>
      </c>
      <c r="C9105" s="3" t="s">
        <v>31</v>
      </c>
      <c r="D9105" s="3" t="s">
        <v>8325</v>
      </c>
      <c r="F9105" s="1">
        <v>42002</v>
      </c>
    </row>
    <row r="9106" spans="1:6">
      <c r="A9106">
        <f t="shared" si="142"/>
        <v>9105</v>
      </c>
      <c r="B9106" s="3" t="s">
        <v>8859</v>
      </c>
      <c r="C9106" s="3" t="s">
        <v>8866</v>
      </c>
      <c r="D9106" s="3" t="s">
        <v>8326</v>
      </c>
      <c r="F9106" s="1">
        <v>42002</v>
      </c>
    </row>
    <row r="9107" spans="1:6">
      <c r="A9107">
        <f t="shared" si="142"/>
        <v>9106</v>
      </c>
      <c r="B9107" s="3" t="s">
        <v>8859</v>
      </c>
      <c r="C9107" s="3" t="s">
        <v>31</v>
      </c>
      <c r="D9107" s="3" t="s">
        <v>8327</v>
      </c>
      <c r="F9107" s="1">
        <v>42002</v>
      </c>
    </row>
    <row r="9108" spans="1:6">
      <c r="A9108">
        <f t="shared" si="142"/>
        <v>9107</v>
      </c>
      <c r="B9108" s="3" t="s">
        <v>8859</v>
      </c>
      <c r="C9108" s="3" t="s">
        <v>8319</v>
      </c>
      <c r="D9108" s="3" t="s">
        <v>8328</v>
      </c>
      <c r="F9108" s="1">
        <v>42002</v>
      </c>
    </row>
    <row r="9109" spans="1:6">
      <c r="A9109">
        <f t="shared" si="142"/>
        <v>9108</v>
      </c>
      <c r="B9109" s="3" t="s">
        <v>8859</v>
      </c>
      <c r="C9109" s="3" t="s">
        <v>31</v>
      </c>
      <c r="D9109" s="3" t="s">
        <v>8329</v>
      </c>
      <c r="F9109" s="1">
        <v>42002</v>
      </c>
    </row>
    <row r="9110" spans="1:6">
      <c r="A9110">
        <f t="shared" si="142"/>
        <v>9109</v>
      </c>
      <c r="B9110" s="3" t="s">
        <v>8859</v>
      </c>
      <c r="C9110" s="3" t="s">
        <v>8861</v>
      </c>
      <c r="D9110" s="3" t="s">
        <v>6065</v>
      </c>
      <c r="F9110" s="1">
        <v>42002</v>
      </c>
    </row>
    <row r="9111" spans="1:6">
      <c r="A9111">
        <f t="shared" si="142"/>
        <v>9110</v>
      </c>
      <c r="B9111" s="3" t="s">
        <v>8859</v>
      </c>
      <c r="C9111" s="3" t="s">
        <v>33</v>
      </c>
      <c r="D9111" s="3" t="s">
        <v>8330</v>
      </c>
      <c r="F9111" s="1">
        <v>42002</v>
      </c>
    </row>
    <row r="9112" spans="1:6">
      <c r="A9112">
        <f t="shared" si="142"/>
        <v>9111</v>
      </c>
      <c r="B9112" s="3" t="s">
        <v>8859</v>
      </c>
      <c r="C9112" s="3" t="s">
        <v>33</v>
      </c>
      <c r="D9112" s="3" t="s">
        <v>8331</v>
      </c>
      <c r="F9112" s="1">
        <v>42002</v>
      </c>
    </row>
    <row r="9113" spans="1:6">
      <c r="A9113">
        <f t="shared" si="142"/>
        <v>9112</v>
      </c>
      <c r="B9113" s="3" t="s">
        <v>8859</v>
      </c>
      <c r="C9113" s="3" t="s">
        <v>31</v>
      </c>
      <c r="D9113" s="3" t="s">
        <v>8332</v>
      </c>
      <c r="F9113" s="1">
        <v>42002</v>
      </c>
    </row>
    <row r="9114" spans="1:6">
      <c r="A9114">
        <f t="shared" si="142"/>
        <v>9113</v>
      </c>
      <c r="B9114" s="3" t="s">
        <v>8859</v>
      </c>
      <c r="C9114" s="3" t="s">
        <v>8309</v>
      </c>
      <c r="D9114" s="3" t="s">
        <v>8333</v>
      </c>
      <c r="F9114" s="1">
        <v>42002</v>
      </c>
    </row>
    <row r="9115" spans="1:6">
      <c r="A9115">
        <f t="shared" si="142"/>
        <v>9114</v>
      </c>
      <c r="B9115" s="3" t="s">
        <v>8859</v>
      </c>
      <c r="C9115" s="3" t="s">
        <v>33</v>
      </c>
      <c r="D9115" s="3" t="s">
        <v>8334</v>
      </c>
      <c r="F9115" s="1">
        <v>42002</v>
      </c>
    </row>
    <row r="9116" spans="1:6">
      <c r="A9116">
        <f t="shared" si="142"/>
        <v>9115</v>
      </c>
      <c r="B9116" s="3" t="s">
        <v>8859</v>
      </c>
      <c r="C9116" s="3" t="s">
        <v>31</v>
      </c>
      <c r="D9116" s="3" t="s">
        <v>8335</v>
      </c>
      <c r="F9116" s="1">
        <v>42002</v>
      </c>
    </row>
    <row r="9117" spans="1:6">
      <c r="A9117">
        <f t="shared" si="142"/>
        <v>9116</v>
      </c>
      <c r="B9117" s="3" t="s">
        <v>8859</v>
      </c>
      <c r="C9117" s="3" t="s">
        <v>10</v>
      </c>
      <c r="D9117" s="3" t="s">
        <v>8336</v>
      </c>
      <c r="F9117" s="1">
        <v>42002</v>
      </c>
    </row>
    <row r="9118" spans="1:6">
      <c r="A9118">
        <f t="shared" si="142"/>
        <v>9117</v>
      </c>
      <c r="B9118" s="3" t="s">
        <v>8859</v>
      </c>
      <c r="C9118" s="3" t="s">
        <v>8319</v>
      </c>
      <c r="D9118" s="3" t="s">
        <v>435</v>
      </c>
      <c r="F9118" s="1">
        <v>42002</v>
      </c>
    </row>
    <row r="9119" spans="1:6">
      <c r="A9119">
        <f t="shared" si="142"/>
        <v>9118</v>
      </c>
      <c r="B9119" s="3" t="s">
        <v>8859</v>
      </c>
      <c r="C9119" s="3" t="s">
        <v>33</v>
      </c>
      <c r="D9119" s="3" t="s">
        <v>8337</v>
      </c>
      <c r="F9119" s="1">
        <v>42002</v>
      </c>
    </row>
    <row r="9120" spans="1:6">
      <c r="A9120">
        <f t="shared" si="142"/>
        <v>9119</v>
      </c>
      <c r="B9120" s="3" t="s">
        <v>8859</v>
      </c>
      <c r="C9120" s="3" t="s">
        <v>8860</v>
      </c>
      <c r="D9120" s="3" t="s">
        <v>8338</v>
      </c>
      <c r="F9120" s="1">
        <v>42002</v>
      </c>
    </row>
    <row r="9121" spans="1:6">
      <c r="A9121">
        <f t="shared" si="142"/>
        <v>9120</v>
      </c>
      <c r="B9121" s="3" t="s">
        <v>8859</v>
      </c>
      <c r="C9121" s="3" t="s">
        <v>31</v>
      </c>
      <c r="D9121" s="3" t="s">
        <v>8339</v>
      </c>
      <c r="F9121" s="1">
        <v>42002</v>
      </c>
    </row>
    <row r="9122" spans="1:6">
      <c r="A9122">
        <f t="shared" si="142"/>
        <v>9121</v>
      </c>
      <c r="B9122" s="3" t="s">
        <v>8859</v>
      </c>
      <c r="C9122" s="3" t="s">
        <v>545</v>
      </c>
      <c r="D9122" s="3" t="s">
        <v>8340</v>
      </c>
      <c r="F9122" s="1">
        <v>42002</v>
      </c>
    </row>
    <row r="9123" spans="1:6">
      <c r="A9123">
        <f t="shared" si="142"/>
        <v>9122</v>
      </c>
      <c r="B9123" s="3" t="s">
        <v>8859</v>
      </c>
      <c r="C9123" s="3" t="s">
        <v>8319</v>
      </c>
      <c r="D9123" s="3" t="s">
        <v>8341</v>
      </c>
      <c r="F9123" s="1">
        <v>42002</v>
      </c>
    </row>
    <row r="9124" spans="1:6">
      <c r="A9124">
        <f t="shared" si="142"/>
        <v>9123</v>
      </c>
      <c r="B9124" s="3" t="s">
        <v>8859</v>
      </c>
      <c r="C9124" s="3" t="s">
        <v>31</v>
      </c>
      <c r="D9124" s="3" t="s">
        <v>8342</v>
      </c>
      <c r="F9124" s="1">
        <v>42002</v>
      </c>
    </row>
    <row r="9125" spans="1:6">
      <c r="A9125">
        <f t="shared" si="142"/>
        <v>9124</v>
      </c>
      <c r="B9125" s="3" t="s">
        <v>8859</v>
      </c>
      <c r="C9125" s="3" t="s">
        <v>10</v>
      </c>
      <c r="D9125" s="3" t="s">
        <v>8343</v>
      </c>
      <c r="F9125" s="1">
        <v>42002</v>
      </c>
    </row>
    <row r="9126" spans="1:6">
      <c r="A9126">
        <f t="shared" si="142"/>
        <v>9125</v>
      </c>
      <c r="B9126" s="3" t="s">
        <v>8859</v>
      </c>
      <c r="C9126" s="3" t="s">
        <v>8319</v>
      </c>
      <c r="D9126" s="3" t="s">
        <v>8344</v>
      </c>
      <c r="F9126" s="1">
        <v>42002</v>
      </c>
    </row>
    <row r="9127" spans="1:6">
      <c r="A9127">
        <f t="shared" si="142"/>
        <v>9126</v>
      </c>
      <c r="B9127" s="3" t="s">
        <v>8859</v>
      </c>
      <c r="C9127" s="3" t="s">
        <v>8868</v>
      </c>
      <c r="D9127" s="3" t="s">
        <v>8345</v>
      </c>
      <c r="F9127" s="1">
        <v>42002</v>
      </c>
    </row>
    <row r="9128" spans="1:6">
      <c r="A9128">
        <f t="shared" si="142"/>
        <v>9127</v>
      </c>
      <c r="B9128" s="3" t="s">
        <v>8859</v>
      </c>
      <c r="C9128" s="3" t="s">
        <v>15</v>
      </c>
      <c r="D9128" s="3" t="s">
        <v>8346</v>
      </c>
      <c r="F9128" s="1">
        <v>42002</v>
      </c>
    </row>
    <row r="9129" spans="1:6">
      <c r="A9129">
        <f t="shared" si="142"/>
        <v>9128</v>
      </c>
      <c r="B9129" s="3" t="s">
        <v>8859</v>
      </c>
      <c r="C9129" s="3" t="s">
        <v>64</v>
      </c>
      <c r="D9129" s="3" t="s">
        <v>8347</v>
      </c>
      <c r="F9129" s="1">
        <v>42002</v>
      </c>
    </row>
    <row r="9130" spans="1:6">
      <c r="A9130">
        <f t="shared" si="142"/>
        <v>9129</v>
      </c>
      <c r="B9130" s="3" t="s">
        <v>8859</v>
      </c>
      <c r="C9130" s="3" t="s">
        <v>8864</v>
      </c>
      <c r="D9130" s="3" t="s">
        <v>8348</v>
      </c>
      <c r="F9130" s="1">
        <v>42002</v>
      </c>
    </row>
    <row r="9131" spans="1:6">
      <c r="A9131">
        <f t="shared" si="142"/>
        <v>9130</v>
      </c>
      <c r="B9131" s="3" t="s">
        <v>8859</v>
      </c>
      <c r="C9131" s="3" t="s">
        <v>545</v>
      </c>
      <c r="D9131" s="3" t="s">
        <v>8349</v>
      </c>
      <c r="F9131" s="1">
        <v>42002</v>
      </c>
    </row>
    <row r="9132" spans="1:6">
      <c r="A9132">
        <f t="shared" si="142"/>
        <v>9131</v>
      </c>
      <c r="B9132" s="3" t="s">
        <v>8859</v>
      </c>
      <c r="C9132" s="3" t="s">
        <v>8319</v>
      </c>
      <c r="D9132" s="3" t="s">
        <v>8350</v>
      </c>
      <c r="F9132" s="1">
        <v>42002</v>
      </c>
    </row>
    <row r="9133" spans="1:6">
      <c r="A9133">
        <f t="shared" si="142"/>
        <v>9132</v>
      </c>
      <c r="B9133" s="3" t="s">
        <v>8859</v>
      </c>
      <c r="C9133" s="3" t="s">
        <v>33</v>
      </c>
      <c r="D9133" s="3" t="s">
        <v>8351</v>
      </c>
      <c r="F9133" s="1">
        <v>42002</v>
      </c>
    </row>
    <row r="9134" spans="1:6">
      <c r="A9134">
        <f t="shared" si="142"/>
        <v>9133</v>
      </c>
      <c r="B9134" s="3" t="s">
        <v>8859</v>
      </c>
      <c r="C9134" s="3" t="s">
        <v>8319</v>
      </c>
      <c r="D9134" s="3" t="s">
        <v>8352</v>
      </c>
      <c r="F9134" s="1">
        <v>42002</v>
      </c>
    </row>
    <row r="9135" spans="1:6">
      <c r="A9135">
        <f t="shared" si="142"/>
        <v>9134</v>
      </c>
      <c r="B9135" s="3" t="s">
        <v>8859</v>
      </c>
      <c r="C9135" s="3" t="s">
        <v>44</v>
      </c>
      <c r="D9135" s="3" t="s">
        <v>8353</v>
      </c>
      <c r="F9135" s="1">
        <v>42002</v>
      </c>
    </row>
    <row r="9136" spans="1:6">
      <c r="A9136">
        <f t="shared" si="142"/>
        <v>9135</v>
      </c>
      <c r="B9136" s="3" t="s">
        <v>8859</v>
      </c>
      <c r="C9136" s="3" t="s">
        <v>33</v>
      </c>
      <c r="D9136" s="3" t="s">
        <v>8354</v>
      </c>
      <c r="F9136" s="1">
        <v>42002</v>
      </c>
    </row>
    <row r="9137" spans="1:6">
      <c r="A9137">
        <f t="shared" si="142"/>
        <v>9136</v>
      </c>
      <c r="B9137" s="3" t="s">
        <v>8859</v>
      </c>
      <c r="C9137" s="3" t="s">
        <v>64</v>
      </c>
      <c r="D9137" s="3" t="s">
        <v>8355</v>
      </c>
      <c r="F9137" s="1">
        <v>42002</v>
      </c>
    </row>
    <row r="9138" spans="1:6">
      <c r="A9138">
        <f t="shared" si="142"/>
        <v>9137</v>
      </c>
      <c r="B9138" s="3" t="s">
        <v>8859</v>
      </c>
      <c r="C9138" s="3" t="s">
        <v>33</v>
      </c>
      <c r="D9138" s="3" t="s">
        <v>8356</v>
      </c>
      <c r="F9138" s="1">
        <v>42002</v>
      </c>
    </row>
    <row r="9139" spans="1:6">
      <c r="A9139">
        <f t="shared" si="142"/>
        <v>9138</v>
      </c>
      <c r="B9139" s="3" t="s">
        <v>8859</v>
      </c>
      <c r="C9139" s="3" t="s">
        <v>33</v>
      </c>
      <c r="D9139" s="3" t="s">
        <v>8357</v>
      </c>
      <c r="F9139" s="1">
        <v>42002</v>
      </c>
    </row>
    <row r="9140" spans="1:6">
      <c r="A9140">
        <f t="shared" si="142"/>
        <v>9139</v>
      </c>
      <c r="B9140" s="3" t="s">
        <v>8859</v>
      </c>
      <c r="C9140" s="3" t="s">
        <v>64</v>
      </c>
      <c r="D9140" s="3" t="s">
        <v>8358</v>
      </c>
      <c r="F9140" s="1">
        <v>42002</v>
      </c>
    </row>
    <row r="9141" spans="1:6">
      <c r="A9141">
        <f t="shared" si="142"/>
        <v>9140</v>
      </c>
      <c r="B9141" s="3" t="s">
        <v>8859</v>
      </c>
      <c r="C9141" s="3" t="s">
        <v>33</v>
      </c>
      <c r="D9141" s="3" t="s">
        <v>3661</v>
      </c>
      <c r="F9141" s="1">
        <v>42002</v>
      </c>
    </row>
    <row r="9142" spans="1:6">
      <c r="A9142">
        <f t="shared" si="142"/>
        <v>9141</v>
      </c>
      <c r="B9142" s="3" t="s">
        <v>8859</v>
      </c>
      <c r="C9142" s="3" t="s">
        <v>545</v>
      </c>
      <c r="D9142" s="3" t="s">
        <v>8359</v>
      </c>
      <c r="F9142" s="1">
        <v>42002</v>
      </c>
    </row>
    <row r="9143" spans="1:6">
      <c r="A9143">
        <f t="shared" si="142"/>
        <v>9142</v>
      </c>
      <c r="B9143" s="3" t="s">
        <v>8859</v>
      </c>
      <c r="C9143" s="3" t="s">
        <v>20</v>
      </c>
      <c r="D9143" s="3" t="s">
        <v>8360</v>
      </c>
      <c r="F9143" s="1">
        <v>42002</v>
      </c>
    </row>
    <row r="9144" spans="1:6">
      <c r="A9144">
        <f t="shared" si="142"/>
        <v>9143</v>
      </c>
      <c r="B9144" s="3" t="s">
        <v>8859</v>
      </c>
      <c r="C9144" s="3" t="s">
        <v>10</v>
      </c>
      <c r="D9144" s="3" t="s">
        <v>8361</v>
      </c>
      <c r="F9144" s="1">
        <v>42002</v>
      </c>
    </row>
    <row r="9145" spans="1:6">
      <c r="A9145">
        <f t="shared" si="142"/>
        <v>9144</v>
      </c>
      <c r="B9145" s="3" t="s">
        <v>8859</v>
      </c>
      <c r="C9145" s="3" t="s">
        <v>8363</v>
      </c>
      <c r="D9145" s="3" t="s">
        <v>8362</v>
      </c>
      <c r="F9145" s="1">
        <v>42002</v>
      </c>
    </row>
    <row r="9146" spans="1:6">
      <c r="A9146">
        <f t="shared" si="142"/>
        <v>9145</v>
      </c>
      <c r="B9146" s="3" t="s">
        <v>8859</v>
      </c>
      <c r="C9146" s="3" t="s">
        <v>44</v>
      </c>
      <c r="D9146" s="3" t="s">
        <v>8364</v>
      </c>
      <c r="F9146" s="1">
        <v>42002</v>
      </c>
    </row>
    <row r="9147" spans="1:6">
      <c r="A9147">
        <f t="shared" si="142"/>
        <v>9146</v>
      </c>
      <c r="B9147" s="3" t="s">
        <v>8859</v>
      </c>
      <c r="C9147" s="3" t="s">
        <v>33</v>
      </c>
      <c r="D9147" s="3" t="s">
        <v>8365</v>
      </c>
      <c r="F9147" s="1">
        <v>42002</v>
      </c>
    </row>
    <row r="9148" spans="1:6">
      <c r="A9148">
        <f t="shared" si="142"/>
        <v>9147</v>
      </c>
      <c r="B9148" s="3" t="s">
        <v>8859</v>
      </c>
      <c r="C9148" s="3" t="s">
        <v>20</v>
      </c>
      <c r="D9148" s="3" t="s">
        <v>8366</v>
      </c>
      <c r="F9148" s="1">
        <v>42002</v>
      </c>
    </row>
    <row r="9149" spans="1:6">
      <c r="A9149">
        <f t="shared" si="142"/>
        <v>9148</v>
      </c>
      <c r="B9149" s="3" t="s">
        <v>8859</v>
      </c>
      <c r="C9149" s="3" t="s">
        <v>15</v>
      </c>
      <c r="D9149" s="3" t="s">
        <v>8367</v>
      </c>
      <c r="F9149" s="1">
        <v>42002</v>
      </c>
    </row>
    <row r="9150" spans="1:6">
      <c r="A9150">
        <f t="shared" si="142"/>
        <v>9149</v>
      </c>
      <c r="B9150" s="3" t="s">
        <v>8859</v>
      </c>
      <c r="C9150" s="3" t="s">
        <v>8301</v>
      </c>
      <c r="D9150" s="3" t="s">
        <v>958</v>
      </c>
      <c r="F9150" s="1">
        <v>42002</v>
      </c>
    </row>
    <row r="9151" spans="1:6">
      <c r="A9151">
        <f t="shared" si="142"/>
        <v>9150</v>
      </c>
      <c r="B9151" s="3" t="s">
        <v>8859</v>
      </c>
      <c r="C9151" s="3" t="s">
        <v>545</v>
      </c>
      <c r="D9151" s="3" t="s">
        <v>8368</v>
      </c>
      <c r="F9151" s="1">
        <v>42002</v>
      </c>
    </row>
    <row r="9152" spans="1:6">
      <c r="A9152">
        <f t="shared" si="142"/>
        <v>9151</v>
      </c>
      <c r="B9152" s="3" t="s">
        <v>8859</v>
      </c>
      <c r="C9152" s="3" t="s">
        <v>44</v>
      </c>
      <c r="D9152" s="3" t="s">
        <v>8369</v>
      </c>
      <c r="F9152" s="1">
        <v>42002</v>
      </c>
    </row>
    <row r="9153" spans="1:6">
      <c r="A9153">
        <f t="shared" si="142"/>
        <v>9152</v>
      </c>
      <c r="B9153" s="3" t="s">
        <v>8859</v>
      </c>
      <c r="C9153" s="3" t="s">
        <v>31</v>
      </c>
      <c r="D9153" s="3" t="s">
        <v>8370</v>
      </c>
      <c r="F9153" s="1">
        <v>42002</v>
      </c>
    </row>
    <row r="9154" spans="1:6">
      <c r="A9154">
        <f t="shared" si="142"/>
        <v>9153</v>
      </c>
      <c r="B9154" s="3" t="s">
        <v>8859</v>
      </c>
      <c r="C9154" s="3" t="s">
        <v>64</v>
      </c>
      <c r="D9154" s="3" t="s">
        <v>8371</v>
      </c>
      <c r="F9154" s="1">
        <v>42002</v>
      </c>
    </row>
    <row r="9155" spans="1:6">
      <c r="A9155">
        <f t="shared" ref="A9155:A9218" si="143">A9154+1</f>
        <v>9154</v>
      </c>
      <c r="B9155" s="3" t="s">
        <v>8859</v>
      </c>
      <c r="C9155" s="3" t="s">
        <v>44</v>
      </c>
      <c r="D9155" s="3" t="s">
        <v>8372</v>
      </c>
      <c r="F9155" s="1">
        <v>42002</v>
      </c>
    </row>
    <row r="9156" spans="1:6">
      <c r="A9156">
        <f t="shared" si="143"/>
        <v>9155</v>
      </c>
      <c r="B9156" s="3" t="s">
        <v>8859</v>
      </c>
      <c r="C9156" s="3" t="s">
        <v>31</v>
      </c>
      <c r="D9156" s="3" t="s">
        <v>8373</v>
      </c>
      <c r="F9156" s="1">
        <v>42002</v>
      </c>
    </row>
    <row r="9157" spans="1:6">
      <c r="A9157">
        <f t="shared" si="143"/>
        <v>9156</v>
      </c>
      <c r="B9157" s="3" t="s">
        <v>8859</v>
      </c>
      <c r="C9157" s="3" t="s">
        <v>64</v>
      </c>
      <c r="D9157" s="3" t="s">
        <v>8374</v>
      </c>
      <c r="F9157" s="1">
        <v>42002</v>
      </c>
    </row>
    <row r="9158" spans="1:6">
      <c r="A9158">
        <f t="shared" si="143"/>
        <v>9157</v>
      </c>
      <c r="B9158" s="3" t="s">
        <v>8859</v>
      </c>
      <c r="C9158" s="3" t="s">
        <v>64</v>
      </c>
      <c r="D9158" s="3" t="s">
        <v>8375</v>
      </c>
      <c r="F9158" s="1">
        <v>42002</v>
      </c>
    </row>
    <row r="9159" spans="1:6">
      <c r="A9159">
        <f t="shared" si="143"/>
        <v>9158</v>
      </c>
      <c r="B9159" s="3" t="s">
        <v>8859</v>
      </c>
      <c r="C9159" s="3" t="s">
        <v>8861</v>
      </c>
      <c r="D9159" s="3" t="s">
        <v>8376</v>
      </c>
      <c r="F9159" s="1">
        <v>42002</v>
      </c>
    </row>
    <row r="9160" spans="1:6">
      <c r="A9160">
        <f t="shared" si="143"/>
        <v>9159</v>
      </c>
      <c r="B9160" s="3" t="s">
        <v>8859</v>
      </c>
      <c r="C9160" s="3" t="s">
        <v>10</v>
      </c>
      <c r="D9160" s="3" t="s">
        <v>8377</v>
      </c>
      <c r="F9160" s="1">
        <v>42002</v>
      </c>
    </row>
    <row r="9161" spans="1:6">
      <c r="A9161">
        <f t="shared" si="143"/>
        <v>9160</v>
      </c>
      <c r="B9161" s="3" t="s">
        <v>8859</v>
      </c>
      <c r="C9161" s="3" t="s">
        <v>33</v>
      </c>
      <c r="D9161" s="3" t="s">
        <v>8378</v>
      </c>
      <c r="F9161" s="1">
        <v>42002</v>
      </c>
    </row>
    <row r="9162" spans="1:6">
      <c r="A9162">
        <f t="shared" si="143"/>
        <v>9161</v>
      </c>
      <c r="B9162" s="3" t="s">
        <v>8859</v>
      </c>
      <c r="C9162" s="3" t="s">
        <v>64</v>
      </c>
      <c r="D9162" s="3" t="s">
        <v>8379</v>
      </c>
      <c r="F9162" s="1">
        <v>42002</v>
      </c>
    </row>
    <row r="9163" spans="1:6">
      <c r="A9163">
        <f t="shared" si="143"/>
        <v>9162</v>
      </c>
      <c r="B9163" s="3" t="s">
        <v>8859</v>
      </c>
      <c r="C9163" s="3" t="s">
        <v>545</v>
      </c>
      <c r="D9163" s="3" t="s">
        <v>8380</v>
      </c>
      <c r="F9163" s="1">
        <v>42002</v>
      </c>
    </row>
    <row r="9164" spans="1:6">
      <c r="A9164">
        <f t="shared" si="143"/>
        <v>9163</v>
      </c>
      <c r="B9164" s="3" t="s">
        <v>8859</v>
      </c>
      <c r="C9164" s="3" t="s">
        <v>31</v>
      </c>
      <c r="D9164" s="3" t="s">
        <v>8381</v>
      </c>
      <c r="F9164" s="1">
        <v>42002</v>
      </c>
    </row>
    <row r="9165" spans="1:6">
      <c r="A9165">
        <f t="shared" si="143"/>
        <v>9164</v>
      </c>
      <c r="B9165" s="3" t="s">
        <v>8859</v>
      </c>
      <c r="C9165" s="3" t="s">
        <v>8301</v>
      </c>
      <c r="D9165" s="3" t="s">
        <v>8382</v>
      </c>
      <c r="F9165" s="1">
        <v>42002</v>
      </c>
    </row>
    <row r="9166" spans="1:6">
      <c r="A9166">
        <f t="shared" si="143"/>
        <v>9165</v>
      </c>
      <c r="B9166" s="3" t="s">
        <v>8859</v>
      </c>
      <c r="C9166" s="3" t="s">
        <v>10</v>
      </c>
      <c r="D9166" s="3" t="s">
        <v>8383</v>
      </c>
      <c r="F9166" s="1">
        <v>42002</v>
      </c>
    </row>
    <row r="9167" spans="1:6">
      <c r="A9167">
        <f t="shared" si="143"/>
        <v>9166</v>
      </c>
      <c r="B9167" s="3" t="s">
        <v>8859</v>
      </c>
      <c r="C9167" s="3" t="s">
        <v>44</v>
      </c>
      <c r="D9167" s="3" t="s">
        <v>8384</v>
      </c>
      <c r="F9167" s="1">
        <v>42002</v>
      </c>
    </row>
    <row r="9168" spans="1:6">
      <c r="A9168">
        <f t="shared" si="143"/>
        <v>9167</v>
      </c>
      <c r="B9168" s="3" t="s">
        <v>8859</v>
      </c>
      <c r="C9168" s="3" t="s">
        <v>8319</v>
      </c>
      <c r="D9168" s="3" t="s">
        <v>8385</v>
      </c>
      <c r="F9168" s="1">
        <v>42002</v>
      </c>
    </row>
    <row r="9169" spans="1:6">
      <c r="A9169">
        <f t="shared" si="143"/>
        <v>9168</v>
      </c>
      <c r="B9169" s="3" t="s">
        <v>8859</v>
      </c>
      <c r="C9169" s="3" t="s">
        <v>44</v>
      </c>
      <c r="D9169" s="3" t="s">
        <v>8386</v>
      </c>
      <c r="F9169" s="1">
        <v>42002</v>
      </c>
    </row>
    <row r="9170" spans="1:6">
      <c r="A9170">
        <f t="shared" si="143"/>
        <v>9169</v>
      </c>
      <c r="B9170" s="3" t="s">
        <v>8859</v>
      </c>
      <c r="C9170" s="3" t="s">
        <v>33</v>
      </c>
      <c r="D9170" s="3" t="s">
        <v>8387</v>
      </c>
      <c r="F9170" s="1">
        <v>42002</v>
      </c>
    </row>
    <row r="9171" spans="1:6">
      <c r="A9171">
        <f t="shared" si="143"/>
        <v>9170</v>
      </c>
      <c r="B9171" s="3" t="s">
        <v>8859</v>
      </c>
      <c r="C9171" s="3" t="s">
        <v>64</v>
      </c>
      <c r="D9171" s="3" t="s">
        <v>8388</v>
      </c>
      <c r="F9171" s="1">
        <v>42002</v>
      </c>
    </row>
    <row r="9172" spans="1:6">
      <c r="A9172">
        <f t="shared" si="143"/>
        <v>9171</v>
      </c>
      <c r="B9172" s="3" t="s">
        <v>8859</v>
      </c>
      <c r="C9172" s="3" t="s">
        <v>10</v>
      </c>
      <c r="D9172" s="3" t="s">
        <v>8389</v>
      </c>
      <c r="F9172" s="1">
        <v>42002</v>
      </c>
    </row>
    <row r="9173" spans="1:6">
      <c r="A9173">
        <f t="shared" si="143"/>
        <v>9172</v>
      </c>
      <c r="B9173" s="3" t="s">
        <v>8859</v>
      </c>
      <c r="C9173" s="3" t="s">
        <v>33</v>
      </c>
      <c r="D9173" s="3" t="s">
        <v>8390</v>
      </c>
      <c r="F9173" s="1">
        <v>42002</v>
      </c>
    </row>
    <row r="9174" spans="1:6">
      <c r="A9174">
        <f t="shared" si="143"/>
        <v>9173</v>
      </c>
      <c r="B9174" s="3" t="s">
        <v>8859</v>
      </c>
      <c r="C9174" s="3" t="s">
        <v>31</v>
      </c>
      <c r="D9174" s="3" t="s">
        <v>8391</v>
      </c>
      <c r="F9174" s="1">
        <v>42002</v>
      </c>
    </row>
    <row r="9175" spans="1:6">
      <c r="A9175">
        <f t="shared" si="143"/>
        <v>9174</v>
      </c>
      <c r="B9175" s="3" t="s">
        <v>8859</v>
      </c>
      <c r="C9175" s="3" t="s">
        <v>8309</v>
      </c>
      <c r="D9175" s="3" t="s">
        <v>8392</v>
      </c>
      <c r="F9175" s="1">
        <v>42002</v>
      </c>
    </row>
    <row r="9176" spans="1:6">
      <c r="A9176">
        <f t="shared" si="143"/>
        <v>9175</v>
      </c>
      <c r="B9176" s="3" t="s">
        <v>8859</v>
      </c>
      <c r="C9176" s="3" t="s">
        <v>64</v>
      </c>
      <c r="D9176" s="3" t="s">
        <v>8393</v>
      </c>
      <c r="F9176" s="1">
        <v>42002</v>
      </c>
    </row>
    <row r="9177" spans="1:6">
      <c r="A9177">
        <f t="shared" si="143"/>
        <v>9176</v>
      </c>
      <c r="B9177" s="3" t="s">
        <v>8859</v>
      </c>
      <c r="C9177" s="3" t="s">
        <v>33</v>
      </c>
      <c r="D9177" s="3" t="s">
        <v>8394</v>
      </c>
      <c r="F9177" s="1">
        <v>42002</v>
      </c>
    </row>
    <row r="9178" spans="1:6">
      <c r="A9178">
        <f t="shared" si="143"/>
        <v>9177</v>
      </c>
      <c r="B9178" s="3" t="s">
        <v>8859</v>
      </c>
      <c r="C9178" s="3" t="s">
        <v>8309</v>
      </c>
      <c r="D9178" s="3" t="s">
        <v>8395</v>
      </c>
      <c r="F9178" s="1">
        <v>42002</v>
      </c>
    </row>
    <row r="9179" spans="1:6">
      <c r="A9179">
        <f t="shared" si="143"/>
        <v>9178</v>
      </c>
      <c r="B9179" s="3" t="s">
        <v>8859</v>
      </c>
      <c r="C9179" s="3" t="s">
        <v>1250</v>
      </c>
      <c r="D9179" s="3" t="s">
        <v>8396</v>
      </c>
      <c r="F9179" s="1">
        <v>42002</v>
      </c>
    </row>
    <row r="9180" spans="1:6">
      <c r="A9180">
        <f t="shared" si="143"/>
        <v>9179</v>
      </c>
      <c r="B9180" s="3" t="s">
        <v>8859</v>
      </c>
      <c r="C9180" s="3" t="s">
        <v>33</v>
      </c>
      <c r="D9180" s="3" t="s">
        <v>8397</v>
      </c>
      <c r="F9180" s="1">
        <v>42002</v>
      </c>
    </row>
    <row r="9181" spans="1:6">
      <c r="A9181">
        <f t="shared" si="143"/>
        <v>9180</v>
      </c>
      <c r="B9181" s="3" t="s">
        <v>8859</v>
      </c>
      <c r="C9181" s="3" t="s">
        <v>33</v>
      </c>
      <c r="D9181" s="3" t="s">
        <v>8398</v>
      </c>
      <c r="F9181" s="1">
        <v>42002</v>
      </c>
    </row>
    <row r="9182" spans="1:6">
      <c r="A9182">
        <f t="shared" si="143"/>
        <v>9181</v>
      </c>
      <c r="B9182" s="3" t="s">
        <v>8859</v>
      </c>
      <c r="C9182" s="3" t="s">
        <v>20</v>
      </c>
      <c r="D9182" s="3" t="s">
        <v>8399</v>
      </c>
      <c r="F9182" s="1">
        <v>42002</v>
      </c>
    </row>
    <row r="9183" spans="1:6">
      <c r="A9183">
        <f t="shared" si="143"/>
        <v>9182</v>
      </c>
      <c r="B9183" s="3" t="s">
        <v>8859</v>
      </c>
      <c r="C9183" s="3" t="s">
        <v>44</v>
      </c>
      <c r="D9183" s="3" t="s">
        <v>8400</v>
      </c>
      <c r="F9183" s="1">
        <v>42002</v>
      </c>
    </row>
    <row r="9184" spans="1:6">
      <c r="A9184">
        <f t="shared" si="143"/>
        <v>9183</v>
      </c>
      <c r="B9184" s="3" t="s">
        <v>8859</v>
      </c>
      <c r="C9184" s="3" t="s">
        <v>8301</v>
      </c>
      <c r="D9184" s="3" t="s">
        <v>8401</v>
      </c>
      <c r="F9184" s="1">
        <v>42002</v>
      </c>
    </row>
    <row r="9185" spans="1:6">
      <c r="A9185">
        <f t="shared" si="143"/>
        <v>9184</v>
      </c>
      <c r="B9185" s="3" t="s">
        <v>8859</v>
      </c>
      <c r="C9185" s="3" t="s">
        <v>8860</v>
      </c>
      <c r="D9185" s="3" t="s">
        <v>8402</v>
      </c>
      <c r="F9185" s="1">
        <v>42002</v>
      </c>
    </row>
    <row r="9186" spans="1:6">
      <c r="A9186">
        <f t="shared" si="143"/>
        <v>9185</v>
      </c>
      <c r="B9186" s="3" t="s">
        <v>8859</v>
      </c>
      <c r="C9186" s="3" t="s">
        <v>64</v>
      </c>
      <c r="D9186" s="3" t="s">
        <v>8403</v>
      </c>
      <c r="F9186" s="1">
        <v>42002</v>
      </c>
    </row>
    <row r="9187" spans="1:6">
      <c r="A9187">
        <f t="shared" si="143"/>
        <v>9186</v>
      </c>
      <c r="B9187" s="3" t="s">
        <v>8859</v>
      </c>
      <c r="C9187" s="3" t="s">
        <v>33</v>
      </c>
      <c r="D9187" s="3" t="s">
        <v>8404</v>
      </c>
      <c r="F9187" s="1">
        <v>42002</v>
      </c>
    </row>
    <row r="9188" spans="1:6">
      <c r="A9188">
        <f t="shared" si="143"/>
        <v>9187</v>
      </c>
      <c r="B9188" s="3" t="s">
        <v>8859</v>
      </c>
      <c r="C9188" s="3" t="s">
        <v>31</v>
      </c>
      <c r="D9188" s="3" t="s">
        <v>8405</v>
      </c>
      <c r="F9188" s="1">
        <v>42002</v>
      </c>
    </row>
    <row r="9189" spans="1:6">
      <c r="A9189">
        <f t="shared" si="143"/>
        <v>9188</v>
      </c>
      <c r="B9189" s="3" t="s">
        <v>8859</v>
      </c>
      <c r="C9189" s="3" t="s">
        <v>545</v>
      </c>
      <c r="D9189" s="3" t="s">
        <v>8406</v>
      </c>
      <c r="F9189" s="1">
        <v>42002</v>
      </c>
    </row>
    <row r="9190" spans="1:6">
      <c r="A9190">
        <f t="shared" si="143"/>
        <v>9189</v>
      </c>
      <c r="B9190" s="3" t="s">
        <v>8859</v>
      </c>
      <c r="C9190" s="3" t="s">
        <v>545</v>
      </c>
      <c r="D9190" s="3" t="s">
        <v>8407</v>
      </c>
      <c r="F9190" s="1">
        <v>42002</v>
      </c>
    </row>
    <row r="9191" spans="1:6">
      <c r="A9191">
        <f t="shared" si="143"/>
        <v>9190</v>
      </c>
      <c r="B9191" s="3" t="s">
        <v>8859</v>
      </c>
      <c r="C9191" s="3" t="s">
        <v>31</v>
      </c>
      <c r="D9191" s="3" t="s">
        <v>8408</v>
      </c>
      <c r="F9191" s="1">
        <v>42002</v>
      </c>
    </row>
    <row r="9192" spans="1:6">
      <c r="A9192">
        <f t="shared" si="143"/>
        <v>9191</v>
      </c>
      <c r="B9192" s="3" t="s">
        <v>8859</v>
      </c>
      <c r="C9192" s="3" t="s">
        <v>10</v>
      </c>
      <c r="D9192" s="3" t="s">
        <v>8409</v>
      </c>
      <c r="F9192" s="1">
        <v>42002</v>
      </c>
    </row>
    <row r="9193" spans="1:6">
      <c r="A9193">
        <f t="shared" si="143"/>
        <v>9192</v>
      </c>
      <c r="B9193" s="3" t="s">
        <v>8859</v>
      </c>
      <c r="C9193" s="3" t="s">
        <v>64</v>
      </c>
      <c r="D9193" s="3" t="s">
        <v>8410</v>
      </c>
      <c r="F9193" s="1">
        <v>42002</v>
      </c>
    </row>
    <row r="9194" spans="1:6">
      <c r="A9194">
        <f t="shared" si="143"/>
        <v>9193</v>
      </c>
      <c r="B9194" s="3" t="s">
        <v>8859</v>
      </c>
      <c r="C9194" s="3" t="s">
        <v>64</v>
      </c>
      <c r="D9194" s="3" t="s">
        <v>8411</v>
      </c>
      <c r="F9194" s="1">
        <v>42002</v>
      </c>
    </row>
    <row r="9195" spans="1:6">
      <c r="A9195">
        <f t="shared" si="143"/>
        <v>9194</v>
      </c>
      <c r="B9195" s="3" t="s">
        <v>8859</v>
      </c>
      <c r="C9195" s="3" t="s">
        <v>44</v>
      </c>
      <c r="D9195" s="3" t="s">
        <v>8268</v>
      </c>
      <c r="F9195" s="1">
        <v>42002</v>
      </c>
    </row>
    <row r="9196" spans="1:6">
      <c r="A9196">
        <f t="shared" si="143"/>
        <v>9195</v>
      </c>
      <c r="B9196" s="3" t="s">
        <v>8859</v>
      </c>
      <c r="C9196" s="3" t="s">
        <v>545</v>
      </c>
      <c r="D9196" s="3" t="s">
        <v>8412</v>
      </c>
      <c r="F9196" s="1">
        <v>42002</v>
      </c>
    </row>
    <row r="9197" spans="1:6">
      <c r="A9197">
        <f t="shared" si="143"/>
        <v>9196</v>
      </c>
      <c r="B9197" s="3" t="s">
        <v>8859</v>
      </c>
      <c r="C9197" s="3" t="s">
        <v>8309</v>
      </c>
      <c r="D9197" s="3" t="s">
        <v>8413</v>
      </c>
      <c r="F9197" s="1">
        <v>42002</v>
      </c>
    </row>
    <row r="9198" spans="1:6">
      <c r="A9198">
        <f t="shared" si="143"/>
        <v>9197</v>
      </c>
      <c r="B9198" s="3" t="s">
        <v>8859</v>
      </c>
      <c r="C9198" s="3" t="s">
        <v>8864</v>
      </c>
      <c r="D9198" s="3" t="s">
        <v>8414</v>
      </c>
      <c r="F9198" s="1">
        <v>42002</v>
      </c>
    </row>
    <row r="9199" spans="1:6">
      <c r="A9199">
        <f t="shared" si="143"/>
        <v>9198</v>
      </c>
      <c r="B9199" s="3" t="s">
        <v>8859</v>
      </c>
      <c r="C9199" s="3" t="s">
        <v>8309</v>
      </c>
      <c r="D9199" s="3" t="s">
        <v>8415</v>
      </c>
      <c r="F9199" s="1">
        <v>42002</v>
      </c>
    </row>
    <row r="9200" spans="1:6">
      <c r="A9200">
        <f t="shared" si="143"/>
        <v>9199</v>
      </c>
      <c r="B9200" s="3" t="s">
        <v>8859</v>
      </c>
      <c r="C9200" s="3" t="s">
        <v>10</v>
      </c>
      <c r="D9200" s="3" t="s">
        <v>8416</v>
      </c>
      <c r="F9200" s="1">
        <v>42002</v>
      </c>
    </row>
    <row r="9201" spans="1:6">
      <c r="A9201">
        <f t="shared" si="143"/>
        <v>9200</v>
      </c>
      <c r="B9201" s="3" t="s">
        <v>8859</v>
      </c>
      <c r="C9201" s="3" t="s">
        <v>44</v>
      </c>
      <c r="D9201" s="3" t="s">
        <v>8417</v>
      </c>
      <c r="F9201" s="1">
        <v>42002</v>
      </c>
    </row>
    <row r="9202" spans="1:6">
      <c r="A9202">
        <f t="shared" si="143"/>
        <v>9201</v>
      </c>
      <c r="B9202" s="3" t="s">
        <v>8859</v>
      </c>
      <c r="C9202" s="3" t="s">
        <v>31</v>
      </c>
      <c r="D9202" s="3" t="s">
        <v>8418</v>
      </c>
      <c r="F9202" s="1">
        <v>42002</v>
      </c>
    </row>
    <row r="9203" spans="1:6">
      <c r="A9203">
        <f t="shared" si="143"/>
        <v>9202</v>
      </c>
      <c r="B9203" s="3" t="s">
        <v>8859</v>
      </c>
      <c r="C9203" s="3" t="s">
        <v>33</v>
      </c>
      <c r="D9203" s="3" t="s">
        <v>8419</v>
      </c>
      <c r="F9203" s="1">
        <v>42002</v>
      </c>
    </row>
    <row r="9204" spans="1:6">
      <c r="A9204">
        <f t="shared" si="143"/>
        <v>9203</v>
      </c>
      <c r="B9204" s="3" t="s">
        <v>8859</v>
      </c>
      <c r="C9204" s="3" t="s">
        <v>33</v>
      </c>
      <c r="D9204" s="3" t="s">
        <v>8420</v>
      </c>
      <c r="F9204" s="1">
        <v>42002</v>
      </c>
    </row>
    <row r="9205" spans="1:6">
      <c r="A9205">
        <f t="shared" si="143"/>
        <v>9204</v>
      </c>
      <c r="B9205" s="3" t="s">
        <v>8859</v>
      </c>
      <c r="C9205" s="3" t="s">
        <v>44</v>
      </c>
      <c r="D9205" s="3" t="s">
        <v>8421</v>
      </c>
      <c r="F9205" s="1">
        <v>42002</v>
      </c>
    </row>
    <row r="9206" spans="1:6">
      <c r="A9206">
        <f t="shared" si="143"/>
        <v>9205</v>
      </c>
      <c r="B9206" s="3" t="s">
        <v>8859</v>
      </c>
      <c r="C9206" s="3" t="s">
        <v>64</v>
      </c>
      <c r="D9206" s="3" t="s">
        <v>8422</v>
      </c>
      <c r="F9206" s="1">
        <v>42002</v>
      </c>
    </row>
    <row r="9207" spans="1:6">
      <c r="A9207">
        <f t="shared" si="143"/>
        <v>9206</v>
      </c>
      <c r="B9207" s="3" t="s">
        <v>8859</v>
      </c>
      <c r="C9207" s="3" t="s">
        <v>44</v>
      </c>
      <c r="D9207" s="3" t="s">
        <v>8423</v>
      </c>
      <c r="F9207" s="1">
        <v>42002</v>
      </c>
    </row>
    <row r="9208" spans="1:6">
      <c r="A9208">
        <f t="shared" si="143"/>
        <v>9207</v>
      </c>
      <c r="B9208" s="3" t="s">
        <v>8859</v>
      </c>
      <c r="C9208" s="3" t="s">
        <v>31</v>
      </c>
      <c r="D9208" s="3" t="s">
        <v>8424</v>
      </c>
      <c r="F9208" s="1">
        <v>42002</v>
      </c>
    </row>
    <row r="9209" spans="1:6">
      <c r="A9209">
        <f t="shared" si="143"/>
        <v>9208</v>
      </c>
      <c r="B9209" s="3" t="s">
        <v>8859</v>
      </c>
      <c r="C9209" s="3" t="s">
        <v>20</v>
      </c>
      <c r="D9209" s="3" t="s">
        <v>8425</v>
      </c>
      <c r="F9209" s="1">
        <v>42002</v>
      </c>
    </row>
    <row r="9210" spans="1:6">
      <c r="A9210">
        <f t="shared" si="143"/>
        <v>9209</v>
      </c>
      <c r="B9210" s="3" t="s">
        <v>8859</v>
      </c>
      <c r="C9210" s="3" t="s">
        <v>545</v>
      </c>
      <c r="D9210" s="3" t="s">
        <v>8426</v>
      </c>
      <c r="F9210" s="1">
        <v>42002</v>
      </c>
    </row>
    <row r="9211" spans="1:6">
      <c r="A9211">
        <f t="shared" si="143"/>
        <v>9210</v>
      </c>
      <c r="B9211" s="3" t="s">
        <v>8859</v>
      </c>
      <c r="C9211" s="3" t="s">
        <v>8309</v>
      </c>
      <c r="D9211" s="3" t="s">
        <v>8427</v>
      </c>
      <c r="F9211" s="1">
        <v>42002</v>
      </c>
    </row>
    <row r="9212" spans="1:6">
      <c r="A9212">
        <f t="shared" si="143"/>
        <v>9211</v>
      </c>
      <c r="B9212" s="3" t="s">
        <v>8859</v>
      </c>
      <c r="C9212" s="3" t="s">
        <v>8319</v>
      </c>
      <c r="D9212" s="3" t="s">
        <v>8428</v>
      </c>
      <c r="F9212" s="1">
        <v>42002</v>
      </c>
    </row>
    <row r="9213" spans="1:6">
      <c r="A9213">
        <f t="shared" si="143"/>
        <v>9212</v>
      </c>
      <c r="B9213" s="3" t="s">
        <v>8859</v>
      </c>
      <c r="C9213" s="3" t="s">
        <v>44</v>
      </c>
      <c r="D9213" s="3" t="s">
        <v>8429</v>
      </c>
      <c r="F9213" s="1">
        <v>42002</v>
      </c>
    </row>
    <row r="9214" spans="1:6">
      <c r="A9214">
        <f t="shared" si="143"/>
        <v>9213</v>
      </c>
      <c r="B9214" s="3" t="s">
        <v>8859</v>
      </c>
      <c r="C9214" s="3" t="s">
        <v>15</v>
      </c>
      <c r="D9214" s="3" t="s">
        <v>8430</v>
      </c>
      <c r="F9214" s="1">
        <v>42002</v>
      </c>
    </row>
    <row r="9215" spans="1:6">
      <c r="A9215">
        <f t="shared" si="143"/>
        <v>9214</v>
      </c>
      <c r="B9215" s="3" t="s">
        <v>8859</v>
      </c>
      <c r="C9215" s="3" t="s">
        <v>8861</v>
      </c>
      <c r="D9215" s="3" t="s">
        <v>8431</v>
      </c>
      <c r="F9215" s="1">
        <v>42002</v>
      </c>
    </row>
    <row r="9216" spans="1:6">
      <c r="A9216">
        <f t="shared" si="143"/>
        <v>9215</v>
      </c>
      <c r="B9216" s="3" t="s">
        <v>8859</v>
      </c>
      <c r="C9216" s="3" t="s">
        <v>64</v>
      </c>
      <c r="D9216" s="3" t="s">
        <v>8432</v>
      </c>
      <c r="F9216" s="1">
        <v>42002</v>
      </c>
    </row>
    <row r="9217" spans="1:6">
      <c r="A9217">
        <f t="shared" si="143"/>
        <v>9216</v>
      </c>
      <c r="B9217" s="3" t="s">
        <v>8859</v>
      </c>
      <c r="C9217" s="3" t="s">
        <v>31</v>
      </c>
      <c r="D9217" s="3" t="s">
        <v>8433</v>
      </c>
      <c r="F9217" s="1">
        <v>42002</v>
      </c>
    </row>
    <row r="9218" spans="1:6">
      <c r="A9218">
        <f t="shared" si="143"/>
        <v>9217</v>
      </c>
      <c r="B9218" s="3" t="s">
        <v>8859</v>
      </c>
      <c r="C9218" s="3" t="s">
        <v>8860</v>
      </c>
      <c r="D9218" s="3" t="s">
        <v>8434</v>
      </c>
      <c r="F9218" s="1">
        <v>42002</v>
      </c>
    </row>
    <row r="9219" spans="1:6">
      <c r="A9219">
        <f t="shared" ref="A9219:A9282" si="144">A9218+1</f>
        <v>9218</v>
      </c>
      <c r="B9219" s="3" t="s">
        <v>8859</v>
      </c>
      <c r="C9219" s="3" t="s">
        <v>545</v>
      </c>
      <c r="D9219" s="3" t="s">
        <v>8435</v>
      </c>
      <c r="F9219" s="1">
        <v>42002</v>
      </c>
    </row>
    <row r="9220" spans="1:6">
      <c r="A9220">
        <f t="shared" si="144"/>
        <v>9219</v>
      </c>
      <c r="B9220" s="3" t="s">
        <v>8859</v>
      </c>
      <c r="C9220" s="3" t="s">
        <v>8863</v>
      </c>
      <c r="D9220" s="3" t="s">
        <v>8436</v>
      </c>
      <c r="F9220" s="1">
        <v>42002</v>
      </c>
    </row>
    <row r="9221" spans="1:6">
      <c r="A9221">
        <f t="shared" si="144"/>
        <v>9220</v>
      </c>
      <c r="B9221" s="3" t="s">
        <v>8859</v>
      </c>
      <c r="C9221" s="3" t="s">
        <v>33</v>
      </c>
      <c r="D9221" s="3" t="s">
        <v>8437</v>
      </c>
      <c r="F9221" s="1">
        <v>42002</v>
      </c>
    </row>
    <row r="9222" spans="1:6">
      <c r="A9222">
        <f t="shared" si="144"/>
        <v>9221</v>
      </c>
      <c r="B9222" s="3" t="s">
        <v>8859</v>
      </c>
      <c r="C9222" s="3" t="s">
        <v>8863</v>
      </c>
      <c r="D9222" s="3" t="s">
        <v>8438</v>
      </c>
      <c r="F9222" s="1">
        <v>42002</v>
      </c>
    </row>
    <row r="9223" spans="1:6">
      <c r="A9223">
        <f t="shared" si="144"/>
        <v>9222</v>
      </c>
      <c r="B9223" s="3" t="s">
        <v>8859</v>
      </c>
      <c r="C9223" s="3" t="s">
        <v>545</v>
      </c>
      <c r="D9223" s="3" t="s">
        <v>8439</v>
      </c>
      <c r="F9223" s="1">
        <v>42002</v>
      </c>
    </row>
    <row r="9224" spans="1:6">
      <c r="A9224">
        <f t="shared" si="144"/>
        <v>9223</v>
      </c>
      <c r="B9224" s="3" t="s">
        <v>8859</v>
      </c>
      <c r="C9224" s="3" t="s">
        <v>545</v>
      </c>
      <c r="D9224" s="3" t="s">
        <v>8440</v>
      </c>
      <c r="F9224" s="1">
        <v>42002</v>
      </c>
    </row>
    <row r="9225" spans="1:6">
      <c r="A9225">
        <f t="shared" si="144"/>
        <v>9224</v>
      </c>
      <c r="B9225" s="3" t="s">
        <v>8859</v>
      </c>
      <c r="C9225" s="3" t="s">
        <v>10</v>
      </c>
      <c r="D9225" s="3" t="s">
        <v>8441</v>
      </c>
      <c r="F9225" s="1">
        <v>42002</v>
      </c>
    </row>
    <row r="9226" spans="1:6">
      <c r="A9226">
        <f t="shared" si="144"/>
        <v>9225</v>
      </c>
      <c r="B9226" s="3" t="s">
        <v>8859</v>
      </c>
      <c r="C9226" s="3" t="s">
        <v>8864</v>
      </c>
      <c r="D9226" s="3" t="s">
        <v>8442</v>
      </c>
      <c r="F9226" s="1">
        <v>42002</v>
      </c>
    </row>
    <row r="9227" spans="1:6">
      <c r="A9227">
        <f t="shared" si="144"/>
        <v>9226</v>
      </c>
      <c r="B9227" s="3" t="s">
        <v>8859</v>
      </c>
      <c r="C9227" s="3" t="s">
        <v>44</v>
      </c>
      <c r="D9227" s="3" t="s">
        <v>8443</v>
      </c>
      <c r="F9227" s="1">
        <v>42002</v>
      </c>
    </row>
    <row r="9228" spans="1:6">
      <c r="A9228">
        <f t="shared" si="144"/>
        <v>9227</v>
      </c>
      <c r="B9228" s="3" t="s">
        <v>8859</v>
      </c>
      <c r="C9228" s="3" t="s">
        <v>64</v>
      </c>
      <c r="D9228" s="3" t="s">
        <v>8444</v>
      </c>
      <c r="F9228" s="1">
        <v>42002</v>
      </c>
    </row>
    <row r="9229" spans="1:6">
      <c r="A9229">
        <f t="shared" si="144"/>
        <v>9228</v>
      </c>
      <c r="B9229" s="3" t="s">
        <v>8859</v>
      </c>
      <c r="C9229" s="3" t="s">
        <v>8869</v>
      </c>
      <c r="D9229" s="3" t="s">
        <v>8445</v>
      </c>
      <c r="F9229" s="1">
        <v>42002</v>
      </c>
    </row>
    <row r="9230" spans="1:6">
      <c r="A9230">
        <f t="shared" si="144"/>
        <v>9229</v>
      </c>
      <c r="B9230" s="3" t="s">
        <v>8859</v>
      </c>
      <c r="C9230" s="3" t="s">
        <v>31</v>
      </c>
      <c r="D9230" s="3" t="s">
        <v>2923</v>
      </c>
      <c r="F9230" s="1">
        <v>42002</v>
      </c>
    </row>
    <row r="9231" spans="1:6">
      <c r="A9231">
        <f t="shared" si="144"/>
        <v>9230</v>
      </c>
      <c r="B9231" s="3" t="s">
        <v>8859</v>
      </c>
      <c r="C9231" s="3" t="s">
        <v>10</v>
      </c>
      <c r="D9231" s="3" t="s">
        <v>8446</v>
      </c>
      <c r="F9231" s="1">
        <v>42002</v>
      </c>
    </row>
    <row r="9232" spans="1:6">
      <c r="A9232">
        <f t="shared" si="144"/>
        <v>9231</v>
      </c>
      <c r="B9232" s="3" t="s">
        <v>8859</v>
      </c>
      <c r="C9232" s="3" t="s">
        <v>31</v>
      </c>
      <c r="D9232" s="3" t="s">
        <v>8447</v>
      </c>
      <c r="F9232" s="1">
        <v>42002</v>
      </c>
    </row>
    <row r="9233" spans="1:6">
      <c r="A9233">
        <f t="shared" si="144"/>
        <v>9232</v>
      </c>
      <c r="B9233" s="3" t="s">
        <v>8859</v>
      </c>
      <c r="C9233" s="3" t="s">
        <v>31</v>
      </c>
      <c r="D9233" s="3" t="s">
        <v>8448</v>
      </c>
      <c r="F9233" s="1">
        <v>42002</v>
      </c>
    </row>
    <row r="9234" spans="1:6">
      <c r="A9234">
        <f t="shared" si="144"/>
        <v>9233</v>
      </c>
      <c r="B9234" s="3" t="s">
        <v>8859</v>
      </c>
      <c r="C9234" s="3" t="s">
        <v>33</v>
      </c>
      <c r="D9234" s="3" t="s">
        <v>8449</v>
      </c>
      <c r="F9234" s="1">
        <v>42002</v>
      </c>
    </row>
    <row r="9235" spans="1:6">
      <c r="A9235">
        <f t="shared" si="144"/>
        <v>9234</v>
      </c>
      <c r="B9235" s="3" t="s">
        <v>8859</v>
      </c>
      <c r="C9235" s="3" t="s">
        <v>8863</v>
      </c>
      <c r="D9235" s="3" t="s">
        <v>8450</v>
      </c>
      <c r="F9235" s="1">
        <v>42002</v>
      </c>
    </row>
    <row r="9236" spans="1:6">
      <c r="A9236">
        <f t="shared" si="144"/>
        <v>9235</v>
      </c>
      <c r="B9236" s="3" t="s">
        <v>8859</v>
      </c>
      <c r="C9236" s="3" t="s">
        <v>31</v>
      </c>
      <c r="D9236" s="3" t="s">
        <v>8451</v>
      </c>
      <c r="F9236" s="1">
        <v>42002</v>
      </c>
    </row>
    <row r="9237" spans="1:6">
      <c r="A9237">
        <f t="shared" si="144"/>
        <v>9236</v>
      </c>
      <c r="B9237" s="3" t="s">
        <v>8859</v>
      </c>
      <c r="C9237" s="3" t="s">
        <v>8305</v>
      </c>
      <c r="D9237" s="3" t="s">
        <v>8452</v>
      </c>
      <c r="F9237" s="1">
        <v>42002</v>
      </c>
    </row>
    <row r="9238" spans="1:6">
      <c r="A9238">
        <f t="shared" si="144"/>
        <v>9237</v>
      </c>
      <c r="B9238" s="3" t="s">
        <v>8859</v>
      </c>
      <c r="C9238" s="3" t="s">
        <v>33</v>
      </c>
      <c r="D9238" s="3" t="s">
        <v>8453</v>
      </c>
      <c r="F9238" s="1">
        <v>42002</v>
      </c>
    </row>
    <row r="9239" spans="1:6">
      <c r="A9239">
        <f t="shared" si="144"/>
        <v>9238</v>
      </c>
      <c r="B9239" s="3" t="s">
        <v>8859</v>
      </c>
      <c r="C9239" s="3" t="s">
        <v>64</v>
      </c>
      <c r="D9239" s="3" t="s">
        <v>8454</v>
      </c>
      <c r="F9239" s="1">
        <v>42002</v>
      </c>
    </row>
    <row r="9240" spans="1:6">
      <c r="A9240">
        <f t="shared" si="144"/>
        <v>9239</v>
      </c>
      <c r="B9240" s="3" t="s">
        <v>8859</v>
      </c>
      <c r="C9240" s="3" t="s">
        <v>44</v>
      </c>
      <c r="D9240" s="3" t="s">
        <v>8455</v>
      </c>
      <c r="F9240" s="1">
        <v>42002</v>
      </c>
    </row>
    <row r="9241" spans="1:6">
      <c r="A9241">
        <f t="shared" si="144"/>
        <v>9240</v>
      </c>
      <c r="B9241" s="3" t="s">
        <v>8859</v>
      </c>
      <c r="C9241" s="3" t="s">
        <v>64</v>
      </c>
      <c r="D9241" s="3" t="s">
        <v>8456</v>
      </c>
      <c r="F9241" s="1">
        <v>42002</v>
      </c>
    </row>
    <row r="9242" spans="1:6">
      <c r="A9242">
        <f t="shared" si="144"/>
        <v>9241</v>
      </c>
      <c r="B9242" s="3" t="s">
        <v>8859</v>
      </c>
      <c r="C9242" s="3" t="s">
        <v>33</v>
      </c>
      <c r="D9242" s="3" t="s">
        <v>8457</v>
      </c>
      <c r="F9242" s="1">
        <v>42002</v>
      </c>
    </row>
    <row r="9243" spans="1:6">
      <c r="A9243">
        <f t="shared" si="144"/>
        <v>9242</v>
      </c>
      <c r="B9243" s="3" t="s">
        <v>8859</v>
      </c>
      <c r="C9243" s="3" t="s">
        <v>8860</v>
      </c>
      <c r="D9243" s="3" t="s">
        <v>8458</v>
      </c>
      <c r="F9243" s="1">
        <v>42002</v>
      </c>
    </row>
    <row r="9244" spans="1:6">
      <c r="A9244">
        <f t="shared" si="144"/>
        <v>9243</v>
      </c>
      <c r="B9244" s="3" t="s">
        <v>8859</v>
      </c>
      <c r="C9244" s="3" t="s">
        <v>8860</v>
      </c>
      <c r="D9244" s="3" t="s">
        <v>8459</v>
      </c>
      <c r="F9244" s="1">
        <v>42002</v>
      </c>
    </row>
    <row r="9245" spans="1:6">
      <c r="A9245">
        <f t="shared" si="144"/>
        <v>9244</v>
      </c>
      <c r="B9245" s="3" t="s">
        <v>8859</v>
      </c>
      <c r="C9245" s="3" t="s">
        <v>8309</v>
      </c>
      <c r="D9245" s="3" t="s">
        <v>8460</v>
      </c>
      <c r="F9245" s="1">
        <v>42002</v>
      </c>
    </row>
    <row r="9246" spans="1:6">
      <c r="A9246">
        <f t="shared" si="144"/>
        <v>9245</v>
      </c>
      <c r="B9246" s="3" t="s">
        <v>8859</v>
      </c>
      <c r="C9246" s="3" t="s">
        <v>44</v>
      </c>
      <c r="D9246" s="3" t="s">
        <v>8461</v>
      </c>
      <c r="F9246" s="1">
        <v>42002</v>
      </c>
    </row>
    <row r="9247" spans="1:6">
      <c r="A9247">
        <f t="shared" si="144"/>
        <v>9246</v>
      </c>
      <c r="B9247" s="3" t="s">
        <v>8859</v>
      </c>
      <c r="C9247" s="3" t="s">
        <v>44</v>
      </c>
      <c r="D9247" s="3" t="s">
        <v>8462</v>
      </c>
      <c r="F9247" s="1">
        <v>42002</v>
      </c>
    </row>
    <row r="9248" spans="1:6">
      <c r="A9248">
        <f t="shared" si="144"/>
        <v>9247</v>
      </c>
      <c r="B9248" s="3" t="s">
        <v>8859</v>
      </c>
      <c r="C9248" s="3" t="s">
        <v>33</v>
      </c>
      <c r="D9248" s="3" t="s">
        <v>8463</v>
      </c>
      <c r="F9248" s="1">
        <v>42002</v>
      </c>
    </row>
    <row r="9249" spans="1:6">
      <c r="A9249">
        <f t="shared" si="144"/>
        <v>9248</v>
      </c>
      <c r="B9249" s="3" t="s">
        <v>8859</v>
      </c>
      <c r="C9249" s="3" t="s">
        <v>33</v>
      </c>
      <c r="D9249" s="3" t="s">
        <v>8464</v>
      </c>
      <c r="F9249" s="1">
        <v>42002</v>
      </c>
    </row>
    <row r="9250" spans="1:6">
      <c r="A9250">
        <f t="shared" si="144"/>
        <v>9249</v>
      </c>
      <c r="B9250" s="3" t="s">
        <v>8859</v>
      </c>
      <c r="C9250" s="3" t="s">
        <v>44</v>
      </c>
      <c r="D9250" s="3" t="s">
        <v>8465</v>
      </c>
      <c r="F9250" s="1">
        <v>42002</v>
      </c>
    </row>
    <row r="9251" spans="1:6">
      <c r="A9251">
        <f t="shared" si="144"/>
        <v>9250</v>
      </c>
      <c r="B9251" s="3" t="s">
        <v>8859</v>
      </c>
      <c r="C9251" s="3" t="s">
        <v>545</v>
      </c>
      <c r="D9251" s="3" t="s">
        <v>8466</v>
      </c>
      <c r="F9251" s="1">
        <v>42002</v>
      </c>
    </row>
    <row r="9252" spans="1:6">
      <c r="A9252">
        <f t="shared" si="144"/>
        <v>9251</v>
      </c>
      <c r="B9252" s="3" t="s">
        <v>8859</v>
      </c>
      <c r="C9252" s="3" t="s">
        <v>44</v>
      </c>
      <c r="D9252" s="3" t="s">
        <v>8467</v>
      </c>
      <c r="F9252" s="1">
        <v>42002</v>
      </c>
    </row>
    <row r="9253" spans="1:6">
      <c r="A9253">
        <f t="shared" si="144"/>
        <v>9252</v>
      </c>
      <c r="B9253" s="3" t="s">
        <v>8859</v>
      </c>
      <c r="C9253" s="3" t="s">
        <v>44</v>
      </c>
      <c r="D9253" s="3" t="s">
        <v>8468</v>
      </c>
      <c r="F9253" s="1">
        <v>42002</v>
      </c>
    </row>
    <row r="9254" spans="1:6">
      <c r="A9254">
        <f t="shared" si="144"/>
        <v>9253</v>
      </c>
      <c r="B9254" s="3" t="s">
        <v>8859</v>
      </c>
      <c r="C9254" s="3" t="s">
        <v>44</v>
      </c>
      <c r="D9254" s="3" t="s">
        <v>8469</v>
      </c>
      <c r="F9254" s="1">
        <v>42002</v>
      </c>
    </row>
    <row r="9255" spans="1:6">
      <c r="A9255">
        <f t="shared" si="144"/>
        <v>9254</v>
      </c>
      <c r="B9255" s="3" t="s">
        <v>8859</v>
      </c>
      <c r="C9255" s="3" t="s">
        <v>31</v>
      </c>
      <c r="D9255" s="3" t="s">
        <v>8470</v>
      </c>
      <c r="F9255" s="1">
        <v>42002</v>
      </c>
    </row>
    <row r="9256" spans="1:6">
      <c r="A9256">
        <f t="shared" si="144"/>
        <v>9255</v>
      </c>
      <c r="B9256" s="3" t="s">
        <v>8859</v>
      </c>
      <c r="C9256" s="3" t="s">
        <v>8319</v>
      </c>
      <c r="D9256" s="3" t="s">
        <v>8471</v>
      </c>
      <c r="F9256" s="1">
        <v>42002</v>
      </c>
    </row>
    <row r="9257" spans="1:6">
      <c r="A9257">
        <f t="shared" si="144"/>
        <v>9256</v>
      </c>
      <c r="B9257" s="3" t="s">
        <v>8859</v>
      </c>
      <c r="C9257" s="3" t="s">
        <v>10</v>
      </c>
      <c r="D9257" s="3" t="s">
        <v>8472</v>
      </c>
      <c r="F9257" s="1">
        <v>42002</v>
      </c>
    </row>
    <row r="9258" spans="1:6">
      <c r="A9258">
        <f t="shared" si="144"/>
        <v>9257</v>
      </c>
      <c r="B9258" s="3" t="s">
        <v>8859</v>
      </c>
      <c r="C9258" s="3" t="s">
        <v>44</v>
      </c>
      <c r="D9258" s="3" t="s">
        <v>8473</v>
      </c>
      <c r="F9258" s="1">
        <v>42002</v>
      </c>
    </row>
    <row r="9259" spans="1:6">
      <c r="A9259">
        <f t="shared" si="144"/>
        <v>9258</v>
      </c>
      <c r="B9259" s="3" t="s">
        <v>8859</v>
      </c>
      <c r="C9259" s="3" t="s">
        <v>31</v>
      </c>
      <c r="D9259" s="3" t="s">
        <v>8474</v>
      </c>
      <c r="F9259" s="1">
        <v>42002</v>
      </c>
    </row>
    <row r="9260" spans="1:6">
      <c r="A9260">
        <f t="shared" si="144"/>
        <v>9259</v>
      </c>
      <c r="B9260" s="3" t="s">
        <v>8859</v>
      </c>
      <c r="C9260" s="3" t="s">
        <v>8319</v>
      </c>
      <c r="D9260" s="3" t="s">
        <v>8475</v>
      </c>
      <c r="F9260" s="1">
        <v>42002</v>
      </c>
    </row>
    <row r="9261" spans="1:6">
      <c r="A9261">
        <f t="shared" si="144"/>
        <v>9260</v>
      </c>
      <c r="B9261" s="3" t="s">
        <v>8859</v>
      </c>
      <c r="C9261" s="3" t="s">
        <v>64</v>
      </c>
      <c r="D9261" s="3" t="s">
        <v>8476</v>
      </c>
      <c r="F9261" s="1">
        <v>42002</v>
      </c>
    </row>
    <row r="9262" spans="1:6">
      <c r="A9262">
        <f t="shared" si="144"/>
        <v>9261</v>
      </c>
      <c r="B9262" s="3" t="s">
        <v>8859</v>
      </c>
      <c r="C9262" s="3" t="s">
        <v>8861</v>
      </c>
      <c r="D9262" s="3" t="s">
        <v>8477</v>
      </c>
      <c r="F9262" s="1">
        <v>42002</v>
      </c>
    </row>
    <row r="9263" spans="1:6">
      <c r="A9263">
        <f t="shared" si="144"/>
        <v>9262</v>
      </c>
      <c r="B9263" s="3" t="s">
        <v>8859</v>
      </c>
      <c r="C9263" s="3" t="s">
        <v>8863</v>
      </c>
      <c r="D9263" s="3" t="s">
        <v>8478</v>
      </c>
      <c r="F9263" s="1">
        <v>42002</v>
      </c>
    </row>
    <row r="9264" spans="1:6">
      <c r="A9264">
        <f t="shared" si="144"/>
        <v>9263</v>
      </c>
      <c r="B9264" s="3" t="s">
        <v>8859</v>
      </c>
      <c r="C9264" s="3" t="s">
        <v>8301</v>
      </c>
      <c r="D9264" s="3" t="s">
        <v>8479</v>
      </c>
      <c r="F9264" s="1">
        <v>42002</v>
      </c>
    </row>
    <row r="9265" spans="1:6">
      <c r="A9265">
        <f t="shared" si="144"/>
        <v>9264</v>
      </c>
      <c r="B9265" s="3" t="s">
        <v>8859</v>
      </c>
      <c r="C9265" s="3" t="s">
        <v>10</v>
      </c>
      <c r="D9265" s="3" t="s">
        <v>8480</v>
      </c>
      <c r="F9265" s="1">
        <v>42002</v>
      </c>
    </row>
    <row r="9266" spans="1:6">
      <c r="A9266">
        <f t="shared" si="144"/>
        <v>9265</v>
      </c>
      <c r="B9266" s="3" t="s">
        <v>8859</v>
      </c>
      <c r="C9266" s="3" t="s">
        <v>10</v>
      </c>
      <c r="D9266" s="3" t="s">
        <v>8481</v>
      </c>
      <c r="F9266" s="1">
        <v>42002</v>
      </c>
    </row>
    <row r="9267" spans="1:6">
      <c r="A9267">
        <f t="shared" si="144"/>
        <v>9266</v>
      </c>
      <c r="B9267" s="3" t="s">
        <v>8859</v>
      </c>
      <c r="C9267" s="3" t="s">
        <v>8319</v>
      </c>
      <c r="D9267" s="3" t="s">
        <v>8482</v>
      </c>
      <c r="F9267" s="1">
        <v>42002</v>
      </c>
    </row>
    <row r="9268" spans="1:6">
      <c r="A9268">
        <f t="shared" si="144"/>
        <v>9267</v>
      </c>
      <c r="B9268" s="3" t="s">
        <v>8859</v>
      </c>
      <c r="C9268" s="3" t="s">
        <v>8309</v>
      </c>
      <c r="D9268" s="3" t="s">
        <v>8483</v>
      </c>
      <c r="F9268" s="1">
        <v>42002</v>
      </c>
    </row>
    <row r="9269" spans="1:6">
      <c r="A9269">
        <f t="shared" si="144"/>
        <v>9268</v>
      </c>
      <c r="B9269" s="3" t="s">
        <v>8859</v>
      </c>
      <c r="C9269" s="3" t="s">
        <v>44</v>
      </c>
      <c r="D9269" s="3" t="s">
        <v>8484</v>
      </c>
      <c r="F9269" s="1">
        <v>42002</v>
      </c>
    </row>
    <row r="9270" spans="1:6">
      <c r="A9270">
        <f t="shared" si="144"/>
        <v>9269</v>
      </c>
      <c r="B9270" s="3" t="s">
        <v>8859</v>
      </c>
      <c r="C9270" s="3" t="s">
        <v>8305</v>
      </c>
      <c r="D9270" s="3" t="s">
        <v>8485</v>
      </c>
      <c r="F9270" s="1">
        <v>42002</v>
      </c>
    </row>
    <row r="9271" spans="1:6">
      <c r="A9271">
        <f t="shared" si="144"/>
        <v>9270</v>
      </c>
      <c r="B9271" s="3" t="s">
        <v>8859</v>
      </c>
      <c r="C9271" s="3" t="s">
        <v>44</v>
      </c>
      <c r="D9271" s="3" t="s">
        <v>8486</v>
      </c>
      <c r="F9271" s="1">
        <v>42002</v>
      </c>
    </row>
    <row r="9272" spans="1:6">
      <c r="A9272">
        <f t="shared" si="144"/>
        <v>9271</v>
      </c>
      <c r="B9272" s="3" t="s">
        <v>8859</v>
      </c>
      <c r="C9272" s="3" t="s">
        <v>8301</v>
      </c>
      <c r="D9272" s="3" t="s">
        <v>8487</v>
      </c>
      <c r="F9272" s="1">
        <v>42002</v>
      </c>
    </row>
    <row r="9273" spans="1:6">
      <c r="A9273">
        <f t="shared" si="144"/>
        <v>9272</v>
      </c>
      <c r="B9273" s="3" t="s">
        <v>8859</v>
      </c>
      <c r="C9273" s="3" t="s">
        <v>44</v>
      </c>
      <c r="D9273" s="3" t="s">
        <v>8488</v>
      </c>
      <c r="F9273" s="1">
        <v>42002</v>
      </c>
    </row>
    <row r="9274" spans="1:6">
      <c r="A9274">
        <f t="shared" si="144"/>
        <v>9273</v>
      </c>
      <c r="B9274" s="3" t="s">
        <v>8859</v>
      </c>
      <c r="C9274" s="3" t="s">
        <v>44</v>
      </c>
      <c r="D9274" s="3" t="s">
        <v>8489</v>
      </c>
      <c r="F9274" s="1">
        <v>42002</v>
      </c>
    </row>
    <row r="9275" spans="1:6">
      <c r="A9275">
        <f t="shared" si="144"/>
        <v>9274</v>
      </c>
      <c r="B9275" s="3" t="s">
        <v>8859</v>
      </c>
      <c r="C9275" s="3" t="s">
        <v>8863</v>
      </c>
      <c r="D9275" s="3" t="s">
        <v>8490</v>
      </c>
      <c r="F9275" s="1">
        <v>42002</v>
      </c>
    </row>
    <row r="9276" spans="1:6">
      <c r="A9276">
        <f t="shared" si="144"/>
        <v>9275</v>
      </c>
      <c r="B9276" s="3" t="s">
        <v>8859</v>
      </c>
      <c r="C9276" s="3" t="s">
        <v>545</v>
      </c>
      <c r="D9276" s="3" t="s">
        <v>8491</v>
      </c>
      <c r="F9276" s="1">
        <v>42002</v>
      </c>
    </row>
    <row r="9277" spans="1:6">
      <c r="A9277">
        <f t="shared" si="144"/>
        <v>9276</v>
      </c>
      <c r="B9277" s="3" t="s">
        <v>8859</v>
      </c>
      <c r="C9277" s="3" t="s">
        <v>31</v>
      </c>
      <c r="D9277" s="3" t="s">
        <v>8492</v>
      </c>
      <c r="F9277" s="1">
        <v>42002</v>
      </c>
    </row>
    <row r="9278" spans="1:6">
      <c r="A9278">
        <f t="shared" si="144"/>
        <v>9277</v>
      </c>
      <c r="B9278" s="3" t="s">
        <v>8859</v>
      </c>
      <c r="C9278" s="3" t="s">
        <v>8319</v>
      </c>
      <c r="D9278" s="3" t="s">
        <v>8493</v>
      </c>
      <c r="F9278" s="1">
        <v>42002</v>
      </c>
    </row>
    <row r="9279" spans="1:6">
      <c r="A9279">
        <f t="shared" si="144"/>
        <v>9278</v>
      </c>
      <c r="B9279" s="3" t="s">
        <v>8859</v>
      </c>
      <c r="C9279" s="3" t="s">
        <v>8860</v>
      </c>
      <c r="D9279" s="3" t="s">
        <v>8494</v>
      </c>
      <c r="F9279" s="1">
        <v>42002</v>
      </c>
    </row>
    <row r="9280" spans="1:6">
      <c r="A9280">
        <f t="shared" si="144"/>
        <v>9279</v>
      </c>
      <c r="B9280" s="3" t="s">
        <v>8859</v>
      </c>
      <c r="C9280" s="3" t="s">
        <v>8319</v>
      </c>
      <c r="D9280" s="3" t="s">
        <v>8495</v>
      </c>
      <c r="F9280" s="1">
        <v>42002</v>
      </c>
    </row>
    <row r="9281" spans="1:6">
      <c r="A9281">
        <f t="shared" si="144"/>
        <v>9280</v>
      </c>
      <c r="B9281" s="3" t="s">
        <v>8859</v>
      </c>
      <c r="C9281" s="3" t="s">
        <v>44</v>
      </c>
      <c r="D9281" s="3" t="s">
        <v>8496</v>
      </c>
      <c r="F9281" s="1">
        <v>42002</v>
      </c>
    </row>
    <row r="9282" spans="1:6">
      <c r="A9282">
        <f t="shared" si="144"/>
        <v>9281</v>
      </c>
      <c r="B9282" s="3" t="s">
        <v>8859</v>
      </c>
      <c r="C9282" s="3" t="s">
        <v>8865</v>
      </c>
      <c r="D9282" s="3" t="s">
        <v>8497</v>
      </c>
      <c r="F9282" s="1">
        <v>42002</v>
      </c>
    </row>
    <row r="9283" spans="1:6">
      <c r="A9283">
        <f t="shared" ref="A9283:A9346" si="145">A9282+1</f>
        <v>9282</v>
      </c>
      <c r="B9283" s="3" t="s">
        <v>8859</v>
      </c>
      <c r="C9283" s="3" t="s">
        <v>10</v>
      </c>
      <c r="D9283" s="3" t="s">
        <v>8498</v>
      </c>
      <c r="F9283" s="1">
        <v>42002</v>
      </c>
    </row>
    <row r="9284" spans="1:6">
      <c r="A9284">
        <f t="shared" si="145"/>
        <v>9283</v>
      </c>
      <c r="B9284" s="3" t="s">
        <v>8859</v>
      </c>
      <c r="C9284" s="3" t="s">
        <v>31</v>
      </c>
      <c r="D9284" s="3" t="s">
        <v>8499</v>
      </c>
      <c r="F9284" s="1">
        <v>42002</v>
      </c>
    </row>
    <row r="9285" spans="1:6">
      <c r="A9285">
        <f t="shared" si="145"/>
        <v>9284</v>
      </c>
      <c r="B9285" s="3" t="s">
        <v>8859</v>
      </c>
      <c r="C9285" s="3" t="s">
        <v>44</v>
      </c>
      <c r="D9285" s="3" t="s">
        <v>8500</v>
      </c>
      <c r="F9285" s="1">
        <v>42002</v>
      </c>
    </row>
    <row r="9286" spans="1:6">
      <c r="A9286">
        <f t="shared" si="145"/>
        <v>9285</v>
      </c>
      <c r="B9286" s="3" t="s">
        <v>8859</v>
      </c>
      <c r="C9286" s="3" t="s">
        <v>545</v>
      </c>
      <c r="D9286" s="3" t="s">
        <v>8501</v>
      </c>
      <c r="F9286" s="1">
        <v>42002</v>
      </c>
    </row>
    <row r="9287" spans="1:6">
      <c r="A9287">
        <f t="shared" si="145"/>
        <v>9286</v>
      </c>
      <c r="B9287" s="3" t="s">
        <v>8859</v>
      </c>
      <c r="C9287" s="3" t="s">
        <v>33</v>
      </c>
      <c r="D9287" s="3" t="s">
        <v>8502</v>
      </c>
      <c r="F9287" s="1">
        <v>42002</v>
      </c>
    </row>
    <row r="9288" spans="1:6">
      <c r="A9288">
        <f t="shared" si="145"/>
        <v>9287</v>
      </c>
      <c r="B9288" s="3" t="s">
        <v>8859</v>
      </c>
      <c r="C9288" s="3" t="s">
        <v>64</v>
      </c>
      <c r="D9288" s="3" t="s">
        <v>8503</v>
      </c>
      <c r="F9288" s="1">
        <v>42002</v>
      </c>
    </row>
    <row r="9289" spans="1:6">
      <c r="A9289">
        <f t="shared" si="145"/>
        <v>9288</v>
      </c>
      <c r="B9289" s="3" t="s">
        <v>8859</v>
      </c>
      <c r="C9289" s="3" t="s">
        <v>44</v>
      </c>
      <c r="D9289" s="3" t="s">
        <v>8504</v>
      </c>
      <c r="F9289" s="1">
        <v>42002</v>
      </c>
    </row>
    <row r="9290" spans="1:6">
      <c r="A9290">
        <f t="shared" si="145"/>
        <v>9289</v>
      </c>
      <c r="B9290" s="3" t="s">
        <v>8859</v>
      </c>
      <c r="C9290" s="3" t="s">
        <v>64</v>
      </c>
      <c r="D9290" s="3" t="s">
        <v>8505</v>
      </c>
      <c r="F9290" s="1">
        <v>42002</v>
      </c>
    </row>
    <row r="9291" spans="1:6">
      <c r="A9291">
        <f t="shared" si="145"/>
        <v>9290</v>
      </c>
      <c r="B9291" s="3" t="s">
        <v>8859</v>
      </c>
      <c r="C9291" s="3" t="s">
        <v>64</v>
      </c>
      <c r="D9291" s="3" t="s">
        <v>8506</v>
      </c>
      <c r="F9291" s="1">
        <v>42002</v>
      </c>
    </row>
    <row r="9292" spans="1:6">
      <c r="A9292">
        <f t="shared" si="145"/>
        <v>9291</v>
      </c>
      <c r="B9292" s="3" t="s">
        <v>8859</v>
      </c>
      <c r="C9292" s="3" t="s">
        <v>545</v>
      </c>
      <c r="D9292" s="3" t="s">
        <v>8507</v>
      </c>
      <c r="F9292" s="1">
        <v>42002</v>
      </c>
    </row>
    <row r="9293" spans="1:6">
      <c r="A9293">
        <f t="shared" si="145"/>
        <v>9292</v>
      </c>
      <c r="B9293" s="3" t="s">
        <v>8859</v>
      </c>
      <c r="C9293" s="3" t="s">
        <v>31</v>
      </c>
      <c r="D9293" s="3" t="s">
        <v>8508</v>
      </c>
      <c r="F9293" s="1">
        <v>42002</v>
      </c>
    </row>
    <row r="9294" spans="1:6">
      <c r="A9294">
        <f t="shared" si="145"/>
        <v>9293</v>
      </c>
      <c r="B9294" s="3" t="s">
        <v>8859</v>
      </c>
      <c r="C9294" s="3" t="s">
        <v>33</v>
      </c>
      <c r="D9294" s="3" t="s">
        <v>8509</v>
      </c>
      <c r="F9294" s="1">
        <v>42002</v>
      </c>
    </row>
    <row r="9295" spans="1:6">
      <c r="A9295">
        <f t="shared" si="145"/>
        <v>9294</v>
      </c>
      <c r="B9295" s="3" t="s">
        <v>8859</v>
      </c>
      <c r="C9295" s="3" t="s">
        <v>8319</v>
      </c>
      <c r="D9295" s="3" t="s">
        <v>8510</v>
      </c>
      <c r="F9295" s="1">
        <v>42002</v>
      </c>
    </row>
    <row r="9296" spans="1:6">
      <c r="A9296">
        <f t="shared" si="145"/>
        <v>9295</v>
      </c>
      <c r="B9296" s="3" t="s">
        <v>8859</v>
      </c>
      <c r="C9296" s="3" t="s">
        <v>8309</v>
      </c>
      <c r="D9296" s="3" t="s">
        <v>8511</v>
      </c>
      <c r="F9296" s="1">
        <v>42002</v>
      </c>
    </row>
    <row r="9297" spans="1:6">
      <c r="A9297">
        <f t="shared" si="145"/>
        <v>9296</v>
      </c>
      <c r="B9297" s="3" t="s">
        <v>8859</v>
      </c>
      <c r="C9297" s="3" t="s">
        <v>44</v>
      </c>
      <c r="D9297" s="3" t="s">
        <v>8512</v>
      </c>
      <c r="F9297" s="1">
        <v>42002</v>
      </c>
    </row>
    <row r="9298" spans="1:6">
      <c r="A9298">
        <f t="shared" si="145"/>
        <v>9297</v>
      </c>
      <c r="B9298" s="3" t="s">
        <v>8859</v>
      </c>
      <c r="C9298" s="3" t="s">
        <v>64</v>
      </c>
      <c r="D9298" s="3" t="s">
        <v>8513</v>
      </c>
      <c r="F9298" s="1">
        <v>42002</v>
      </c>
    </row>
    <row r="9299" spans="1:6">
      <c r="A9299">
        <f t="shared" si="145"/>
        <v>9298</v>
      </c>
      <c r="B9299" s="3" t="s">
        <v>8859</v>
      </c>
      <c r="C9299" s="3" t="s">
        <v>33</v>
      </c>
      <c r="D9299" s="3" t="s">
        <v>8514</v>
      </c>
      <c r="F9299" s="1">
        <v>42002</v>
      </c>
    </row>
    <row r="9300" spans="1:6">
      <c r="A9300">
        <f t="shared" si="145"/>
        <v>9299</v>
      </c>
      <c r="B9300" s="3" t="s">
        <v>8859</v>
      </c>
      <c r="C9300" s="3" t="s">
        <v>33</v>
      </c>
      <c r="D9300" s="3" t="s">
        <v>8515</v>
      </c>
      <c r="F9300" s="1">
        <v>42002</v>
      </c>
    </row>
    <row r="9301" spans="1:6">
      <c r="A9301">
        <f t="shared" si="145"/>
        <v>9300</v>
      </c>
      <c r="B9301" s="3" t="s">
        <v>8859</v>
      </c>
      <c r="C9301" s="3" t="s">
        <v>33</v>
      </c>
      <c r="D9301" s="3" t="s">
        <v>8516</v>
      </c>
      <c r="F9301" s="1">
        <v>42002</v>
      </c>
    </row>
    <row r="9302" spans="1:6">
      <c r="A9302">
        <f t="shared" si="145"/>
        <v>9301</v>
      </c>
      <c r="B9302" s="3" t="s">
        <v>8859</v>
      </c>
      <c r="C9302" s="3" t="s">
        <v>33</v>
      </c>
      <c r="D9302" s="3" t="s">
        <v>8517</v>
      </c>
      <c r="F9302" s="1">
        <v>42002</v>
      </c>
    </row>
    <row r="9303" spans="1:6">
      <c r="A9303">
        <f t="shared" si="145"/>
        <v>9302</v>
      </c>
      <c r="B9303" s="3" t="s">
        <v>8859</v>
      </c>
      <c r="C9303" s="3" t="s">
        <v>44</v>
      </c>
      <c r="D9303" s="3" t="s">
        <v>8518</v>
      </c>
      <c r="F9303" s="1">
        <v>42002</v>
      </c>
    </row>
    <row r="9304" spans="1:6">
      <c r="A9304">
        <f t="shared" si="145"/>
        <v>9303</v>
      </c>
      <c r="B9304" s="3" t="s">
        <v>8859</v>
      </c>
      <c r="C9304" s="3" t="s">
        <v>64</v>
      </c>
      <c r="D9304" s="3" t="s">
        <v>8519</v>
      </c>
      <c r="F9304" s="1">
        <v>42002</v>
      </c>
    </row>
    <row r="9305" spans="1:6">
      <c r="A9305">
        <f t="shared" si="145"/>
        <v>9304</v>
      </c>
      <c r="B9305" s="3" t="s">
        <v>8859</v>
      </c>
      <c r="C9305" s="3" t="s">
        <v>545</v>
      </c>
      <c r="D9305" s="3" t="s">
        <v>7769</v>
      </c>
      <c r="F9305" s="1">
        <v>42002</v>
      </c>
    </row>
    <row r="9306" spans="1:6">
      <c r="A9306">
        <f t="shared" si="145"/>
        <v>9305</v>
      </c>
      <c r="B9306" s="3" t="s">
        <v>8859</v>
      </c>
      <c r="C9306" s="3" t="s">
        <v>64</v>
      </c>
      <c r="D9306" s="3" t="s">
        <v>8520</v>
      </c>
      <c r="F9306" s="1">
        <v>42002</v>
      </c>
    </row>
    <row r="9307" spans="1:6">
      <c r="A9307">
        <f t="shared" si="145"/>
        <v>9306</v>
      </c>
      <c r="B9307" s="3" t="s">
        <v>8859</v>
      </c>
      <c r="C9307" s="3" t="s">
        <v>31</v>
      </c>
      <c r="D9307" s="3" t="s">
        <v>8521</v>
      </c>
      <c r="F9307" s="1">
        <v>42002</v>
      </c>
    </row>
    <row r="9308" spans="1:6">
      <c r="A9308">
        <f t="shared" si="145"/>
        <v>9307</v>
      </c>
      <c r="B9308" s="3" t="s">
        <v>8859</v>
      </c>
      <c r="C9308" s="3" t="s">
        <v>31</v>
      </c>
      <c r="D9308" s="3" t="s">
        <v>8522</v>
      </c>
      <c r="F9308" s="1">
        <v>42002</v>
      </c>
    </row>
    <row r="9309" spans="1:6">
      <c r="A9309">
        <f t="shared" si="145"/>
        <v>9308</v>
      </c>
      <c r="B9309" s="3" t="s">
        <v>8859</v>
      </c>
      <c r="C9309" s="3" t="s">
        <v>44</v>
      </c>
      <c r="D9309" s="3" t="s">
        <v>8523</v>
      </c>
      <c r="F9309" s="1">
        <v>42002</v>
      </c>
    </row>
    <row r="9310" spans="1:6">
      <c r="A9310">
        <f t="shared" si="145"/>
        <v>9309</v>
      </c>
      <c r="B9310" s="3" t="s">
        <v>8859</v>
      </c>
      <c r="C9310" s="3" t="s">
        <v>33</v>
      </c>
      <c r="D9310" s="3" t="s">
        <v>8524</v>
      </c>
      <c r="F9310" s="1">
        <v>42002</v>
      </c>
    </row>
    <row r="9311" spans="1:6">
      <c r="A9311">
        <f t="shared" si="145"/>
        <v>9310</v>
      </c>
      <c r="B9311" s="3" t="s">
        <v>8859</v>
      </c>
      <c r="C9311" s="3" t="s">
        <v>545</v>
      </c>
      <c r="D9311" s="3" t="s">
        <v>8525</v>
      </c>
      <c r="F9311" s="1">
        <v>42002</v>
      </c>
    </row>
    <row r="9312" spans="1:6">
      <c r="A9312">
        <f t="shared" si="145"/>
        <v>9311</v>
      </c>
      <c r="B9312" s="3" t="s">
        <v>8859</v>
      </c>
      <c r="C9312" s="3" t="s">
        <v>31</v>
      </c>
      <c r="D9312" s="3" t="s">
        <v>8526</v>
      </c>
      <c r="F9312" s="1">
        <v>42002</v>
      </c>
    </row>
    <row r="9313" spans="1:6">
      <c r="A9313">
        <f t="shared" si="145"/>
        <v>9312</v>
      </c>
      <c r="B9313" s="3" t="s">
        <v>8859</v>
      </c>
      <c r="C9313" s="3" t="s">
        <v>10</v>
      </c>
      <c r="D9313" s="3" t="s">
        <v>8527</v>
      </c>
      <c r="F9313" s="1">
        <v>42002</v>
      </c>
    </row>
    <row r="9314" spans="1:6">
      <c r="A9314">
        <f t="shared" si="145"/>
        <v>9313</v>
      </c>
      <c r="B9314" s="3" t="s">
        <v>8859</v>
      </c>
      <c r="C9314" s="3" t="s">
        <v>64</v>
      </c>
      <c r="D9314" s="3" t="s">
        <v>5129</v>
      </c>
      <c r="F9314" s="1">
        <v>42002</v>
      </c>
    </row>
    <row r="9315" spans="1:6">
      <c r="A9315">
        <f t="shared" si="145"/>
        <v>9314</v>
      </c>
      <c r="B9315" s="3" t="s">
        <v>8859</v>
      </c>
      <c r="C9315" s="3" t="s">
        <v>44</v>
      </c>
      <c r="D9315" s="3" t="s">
        <v>8528</v>
      </c>
      <c r="F9315" s="1">
        <v>42002</v>
      </c>
    </row>
    <row r="9316" spans="1:6">
      <c r="A9316">
        <f t="shared" si="145"/>
        <v>9315</v>
      </c>
      <c r="B9316" s="3" t="s">
        <v>8859</v>
      </c>
      <c r="C9316" s="3" t="s">
        <v>20</v>
      </c>
      <c r="D9316" s="3" t="s">
        <v>8529</v>
      </c>
      <c r="F9316" s="1">
        <v>42002</v>
      </c>
    </row>
    <row r="9317" spans="1:6">
      <c r="A9317">
        <f t="shared" si="145"/>
        <v>9316</v>
      </c>
      <c r="B9317" s="3" t="s">
        <v>8859</v>
      </c>
      <c r="C9317" s="3" t="s">
        <v>44</v>
      </c>
      <c r="D9317" s="3" t="s">
        <v>8530</v>
      </c>
      <c r="F9317" s="1">
        <v>42002</v>
      </c>
    </row>
    <row r="9318" spans="1:6">
      <c r="A9318">
        <f t="shared" si="145"/>
        <v>9317</v>
      </c>
      <c r="B9318" s="3" t="s">
        <v>8859</v>
      </c>
      <c r="C9318" s="3" t="s">
        <v>44</v>
      </c>
      <c r="D9318" s="3" t="s">
        <v>8531</v>
      </c>
      <c r="F9318" s="1">
        <v>42002</v>
      </c>
    </row>
    <row r="9319" spans="1:6">
      <c r="A9319">
        <f t="shared" si="145"/>
        <v>9318</v>
      </c>
      <c r="B9319" s="3" t="s">
        <v>8859</v>
      </c>
      <c r="C9319" s="3" t="s">
        <v>33</v>
      </c>
      <c r="D9319" s="3" t="s">
        <v>8532</v>
      </c>
      <c r="F9319" s="1">
        <v>42002</v>
      </c>
    </row>
    <row r="9320" spans="1:6">
      <c r="A9320">
        <f t="shared" si="145"/>
        <v>9319</v>
      </c>
      <c r="B9320" s="3" t="s">
        <v>8859</v>
      </c>
      <c r="C9320" s="3" t="s">
        <v>8534</v>
      </c>
      <c r="D9320" s="3" t="s">
        <v>8533</v>
      </c>
      <c r="F9320" s="1">
        <v>42002</v>
      </c>
    </row>
    <row r="9321" spans="1:6">
      <c r="A9321">
        <f t="shared" si="145"/>
        <v>9320</v>
      </c>
      <c r="B9321" s="3" t="s">
        <v>8859</v>
      </c>
      <c r="C9321" s="3" t="s">
        <v>8301</v>
      </c>
      <c r="D9321" s="3" t="s">
        <v>8535</v>
      </c>
      <c r="F9321" s="1">
        <v>42002</v>
      </c>
    </row>
    <row r="9322" spans="1:6">
      <c r="A9322">
        <f t="shared" si="145"/>
        <v>9321</v>
      </c>
      <c r="B9322" s="3" t="s">
        <v>8859</v>
      </c>
      <c r="C9322" s="3" t="s">
        <v>33</v>
      </c>
      <c r="D9322" s="3" t="s">
        <v>8536</v>
      </c>
      <c r="F9322" s="1">
        <v>42002</v>
      </c>
    </row>
    <row r="9323" spans="1:6">
      <c r="A9323">
        <f t="shared" si="145"/>
        <v>9322</v>
      </c>
      <c r="B9323" s="3" t="s">
        <v>8859</v>
      </c>
      <c r="C9323" s="3" t="s">
        <v>33</v>
      </c>
      <c r="D9323" s="3" t="s">
        <v>8537</v>
      </c>
      <c r="F9323" s="1">
        <v>42002</v>
      </c>
    </row>
    <row r="9324" spans="1:6">
      <c r="A9324">
        <f t="shared" si="145"/>
        <v>9323</v>
      </c>
      <c r="B9324" s="3" t="s">
        <v>8859</v>
      </c>
      <c r="C9324" s="3" t="s">
        <v>8319</v>
      </c>
      <c r="D9324" s="3" t="s">
        <v>8538</v>
      </c>
      <c r="F9324" s="1">
        <v>42002</v>
      </c>
    </row>
    <row r="9325" spans="1:6">
      <c r="A9325">
        <f t="shared" si="145"/>
        <v>9324</v>
      </c>
      <c r="B9325" s="3" t="s">
        <v>8859</v>
      </c>
      <c r="C9325" s="3" t="s">
        <v>8864</v>
      </c>
      <c r="D9325" s="3" t="s">
        <v>8539</v>
      </c>
      <c r="F9325" s="1">
        <v>42002</v>
      </c>
    </row>
    <row r="9326" spans="1:6">
      <c r="A9326">
        <f t="shared" si="145"/>
        <v>9325</v>
      </c>
      <c r="B9326" s="3" t="s">
        <v>8859</v>
      </c>
      <c r="C9326" s="3" t="s">
        <v>44</v>
      </c>
      <c r="D9326" s="3" t="s">
        <v>8540</v>
      </c>
      <c r="F9326" s="1">
        <v>42002</v>
      </c>
    </row>
    <row r="9327" spans="1:6">
      <c r="A9327">
        <f t="shared" si="145"/>
        <v>9326</v>
      </c>
      <c r="B9327" s="3" t="s">
        <v>8859</v>
      </c>
      <c r="C9327" s="3" t="s">
        <v>10</v>
      </c>
      <c r="D9327" s="3" t="s">
        <v>8541</v>
      </c>
      <c r="F9327" s="1">
        <v>42002</v>
      </c>
    </row>
    <row r="9328" spans="1:6">
      <c r="A9328">
        <f t="shared" si="145"/>
        <v>9327</v>
      </c>
      <c r="B9328" s="3" t="s">
        <v>8859</v>
      </c>
      <c r="C9328" s="3" t="s">
        <v>8305</v>
      </c>
      <c r="D9328" s="3" t="s">
        <v>8542</v>
      </c>
      <c r="F9328" s="1">
        <v>42002</v>
      </c>
    </row>
    <row r="9329" spans="1:6">
      <c r="A9329">
        <f t="shared" si="145"/>
        <v>9328</v>
      </c>
      <c r="B9329" s="3" t="s">
        <v>8859</v>
      </c>
      <c r="C9329" s="3" t="s">
        <v>545</v>
      </c>
      <c r="D9329" s="3" t="s">
        <v>8543</v>
      </c>
      <c r="F9329" s="1">
        <v>42002</v>
      </c>
    </row>
    <row r="9330" spans="1:6">
      <c r="A9330">
        <f t="shared" si="145"/>
        <v>9329</v>
      </c>
      <c r="B9330" s="3" t="s">
        <v>8859</v>
      </c>
      <c r="C9330" s="3" t="s">
        <v>44</v>
      </c>
      <c r="D9330" s="3" t="s">
        <v>8544</v>
      </c>
      <c r="F9330" s="1">
        <v>42002</v>
      </c>
    </row>
    <row r="9331" spans="1:6">
      <c r="A9331">
        <f t="shared" si="145"/>
        <v>9330</v>
      </c>
      <c r="B9331" s="3" t="s">
        <v>8859</v>
      </c>
      <c r="C9331" s="3" t="s">
        <v>8319</v>
      </c>
      <c r="D9331" s="3" t="s">
        <v>8545</v>
      </c>
      <c r="F9331" s="1">
        <v>42002</v>
      </c>
    </row>
    <row r="9332" spans="1:6">
      <c r="A9332">
        <f t="shared" si="145"/>
        <v>9331</v>
      </c>
      <c r="B9332" s="3" t="s">
        <v>8859</v>
      </c>
      <c r="C9332" s="3" t="s">
        <v>64</v>
      </c>
      <c r="D9332" s="3" t="s">
        <v>8546</v>
      </c>
      <c r="F9332" s="1">
        <v>42002</v>
      </c>
    </row>
    <row r="9333" spans="1:6">
      <c r="A9333">
        <f t="shared" si="145"/>
        <v>9332</v>
      </c>
      <c r="B9333" s="3" t="s">
        <v>8859</v>
      </c>
      <c r="C9333" s="3" t="s">
        <v>64</v>
      </c>
      <c r="D9333" s="3" t="s">
        <v>8547</v>
      </c>
      <c r="F9333" s="1">
        <v>42002</v>
      </c>
    </row>
    <row r="9334" spans="1:6">
      <c r="A9334">
        <f t="shared" si="145"/>
        <v>9333</v>
      </c>
      <c r="B9334" s="3" t="s">
        <v>8859</v>
      </c>
      <c r="C9334" s="3" t="s">
        <v>64</v>
      </c>
      <c r="D9334" s="3" t="s">
        <v>8548</v>
      </c>
      <c r="F9334" s="1">
        <v>42002</v>
      </c>
    </row>
    <row r="9335" spans="1:6">
      <c r="A9335">
        <f t="shared" si="145"/>
        <v>9334</v>
      </c>
      <c r="B9335" s="3" t="s">
        <v>8859</v>
      </c>
      <c r="C9335" s="3" t="s">
        <v>10</v>
      </c>
      <c r="D9335" s="3" t="s">
        <v>8549</v>
      </c>
      <c r="F9335" s="1">
        <v>42002</v>
      </c>
    </row>
    <row r="9336" spans="1:6">
      <c r="A9336">
        <f t="shared" si="145"/>
        <v>9335</v>
      </c>
      <c r="B9336" s="3" t="s">
        <v>8859</v>
      </c>
      <c r="C9336" s="3" t="s">
        <v>33</v>
      </c>
      <c r="D9336" s="3" t="s">
        <v>8550</v>
      </c>
      <c r="F9336" s="1">
        <v>42002</v>
      </c>
    </row>
    <row r="9337" spans="1:6">
      <c r="A9337">
        <f t="shared" si="145"/>
        <v>9336</v>
      </c>
      <c r="B9337" s="3" t="s">
        <v>8859</v>
      </c>
      <c r="C9337" s="3" t="s">
        <v>64</v>
      </c>
      <c r="D9337" s="3" t="s">
        <v>8551</v>
      </c>
      <c r="F9337" s="1">
        <v>42002</v>
      </c>
    </row>
    <row r="9338" spans="1:6">
      <c r="A9338">
        <f t="shared" si="145"/>
        <v>9337</v>
      </c>
      <c r="B9338" s="3" t="s">
        <v>8859</v>
      </c>
      <c r="C9338" s="3" t="s">
        <v>33</v>
      </c>
      <c r="D9338" s="3" t="s">
        <v>8552</v>
      </c>
      <c r="F9338" s="1">
        <v>42002</v>
      </c>
    </row>
    <row r="9339" spans="1:6">
      <c r="A9339">
        <f t="shared" si="145"/>
        <v>9338</v>
      </c>
      <c r="B9339" s="3" t="s">
        <v>8859</v>
      </c>
      <c r="C9339" s="3" t="s">
        <v>10</v>
      </c>
      <c r="D9339" s="3" t="s">
        <v>8553</v>
      </c>
      <c r="F9339" s="1">
        <v>42002</v>
      </c>
    </row>
    <row r="9340" spans="1:6">
      <c r="A9340">
        <f t="shared" si="145"/>
        <v>9339</v>
      </c>
      <c r="B9340" s="3" t="s">
        <v>8859</v>
      </c>
      <c r="C9340" s="3" t="s">
        <v>10</v>
      </c>
      <c r="D9340" s="3" t="s">
        <v>8554</v>
      </c>
      <c r="F9340" s="1">
        <v>42002</v>
      </c>
    </row>
    <row r="9341" spans="1:6">
      <c r="A9341">
        <f t="shared" si="145"/>
        <v>9340</v>
      </c>
      <c r="B9341" s="3" t="s">
        <v>8859</v>
      </c>
      <c r="C9341" s="3" t="s">
        <v>64</v>
      </c>
      <c r="D9341" s="3" t="s">
        <v>7798</v>
      </c>
      <c r="F9341" s="1">
        <v>42002</v>
      </c>
    </row>
    <row r="9342" spans="1:6">
      <c r="A9342">
        <f t="shared" si="145"/>
        <v>9341</v>
      </c>
      <c r="B9342" s="3" t="s">
        <v>8859</v>
      </c>
      <c r="C9342" s="3" t="s">
        <v>10</v>
      </c>
      <c r="D9342" s="3" t="s">
        <v>5865</v>
      </c>
      <c r="F9342" s="1">
        <v>42002</v>
      </c>
    </row>
    <row r="9343" spans="1:6">
      <c r="A9343">
        <f t="shared" si="145"/>
        <v>9342</v>
      </c>
      <c r="B9343" s="3" t="s">
        <v>8859</v>
      </c>
      <c r="C9343" s="3" t="s">
        <v>8319</v>
      </c>
      <c r="D9343" s="3" t="s">
        <v>8555</v>
      </c>
      <c r="F9343" s="1">
        <v>42002</v>
      </c>
    </row>
    <row r="9344" spans="1:6">
      <c r="A9344">
        <f t="shared" si="145"/>
        <v>9343</v>
      </c>
      <c r="B9344" s="3" t="s">
        <v>8859</v>
      </c>
      <c r="C9344" s="3" t="s">
        <v>33</v>
      </c>
      <c r="D9344" s="3" t="s">
        <v>8556</v>
      </c>
      <c r="F9344" s="1">
        <v>42002</v>
      </c>
    </row>
    <row r="9345" spans="1:6">
      <c r="A9345">
        <f t="shared" si="145"/>
        <v>9344</v>
      </c>
      <c r="B9345" s="3" t="s">
        <v>8859</v>
      </c>
      <c r="C9345" s="3" t="s">
        <v>8866</v>
      </c>
      <c r="D9345" s="3" t="s">
        <v>8557</v>
      </c>
      <c r="F9345" s="1">
        <v>42002</v>
      </c>
    </row>
    <row r="9346" spans="1:6">
      <c r="A9346">
        <f t="shared" si="145"/>
        <v>9345</v>
      </c>
      <c r="B9346" s="3" t="s">
        <v>8859</v>
      </c>
      <c r="C9346" s="3" t="s">
        <v>64</v>
      </c>
      <c r="D9346" s="3" t="s">
        <v>8558</v>
      </c>
      <c r="F9346" s="1">
        <v>42002</v>
      </c>
    </row>
    <row r="9347" spans="1:6">
      <c r="A9347">
        <f t="shared" ref="A9347:A9410" si="146">A9346+1</f>
        <v>9346</v>
      </c>
      <c r="B9347" s="3" t="s">
        <v>8859</v>
      </c>
      <c r="C9347" s="3" t="s">
        <v>44</v>
      </c>
      <c r="D9347" s="3" t="s">
        <v>8559</v>
      </c>
      <c r="F9347" s="1">
        <v>42002</v>
      </c>
    </row>
    <row r="9348" spans="1:6">
      <c r="A9348">
        <f t="shared" si="146"/>
        <v>9347</v>
      </c>
      <c r="B9348" s="3" t="s">
        <v>8859</v>
      </c>
      <c r="C9348" s="3" t="s">
        <v>8309</v>
      </c>
      <c r="D9348" s="3" t="s">
        <v>8560</v>
      </c>
      <c r="F9348" s="1">
        <v>42002</v>
      </c>
    </row>
    <row r="9349" spans="1:6">
      <c r="A9349">
        <f t="shared" si="146"/>
        <v>9348</v>
      </c>
      <c r="B9349" s="3" t="s">
        <v>8859</v>
      </c>
      <c r="C9349" s="3" t="s">
        <v>8561</v>
      </c>
      <c r="D9349" s="3" t="s">
        <v>5380</v>
      </c>
      <c r="F9349" s="1">
        <v>42002</v>
      </c>
    </row>
    <row r="9350" spans="1:6">
      <c r="A9350">
        <f t="shared" si="146"/>
        <v>9349</v>
      </c>
      <c r="B9350" s="3" t="s">
        <v>8859</v>
      </c>
      <c r="C9350" s="3" t="s">
        <v>33</v>
      </c>
      <c r="D9350" s="3" t="s">
        <v>8562</v>
      </c>
      <c r="F9350" s="1">
        <v>42002</v>
      </c>
    </row>
    <row r="9351" spans="1:6">
      <c r="A9351">
        <f t="shared" si="146"/>
        <v>9350</v>
      </c>
      <c r="B9351" s="3" t="s">
        <v>8859</v>
      </c>
      <c r="C9351" s="3" t="s">
        <v>8319</v>
      </c>
      <c r="D9351" s="3" t="s">
        <v>8563</v>
      </c>
      <c r="F9351" s="1">
        <v>42002</v>
      </c>
    </row>
    <row r="9352" spans="1:6">
      <c r="A9352">
        <f t="shared" si="146"/>
        <v>9351</v>
      </c>
      <c r="B9352" s="3" t="s">
        <v>8859</v>
      </c>
      <c r="C9352" s="3" t="s">
        <v>44</v>
      </c>
      <c r="D9352" s="3" t="s">
        <v>8564</v>
      </c>
      <c r="F9352" s="1">
        <v>42002</v>
      </c>
    </row>
    <row r="9353" spans="1:6">
      <c r="A9353">
        <f t="shared" si="146"/>
        <v>9352</v>
      </c>
      <c r="B9353" s="3" t="s">
        <v>8859</v>
      </c>
      <c r="C9353" s="3" t="s">
        <v>64</v>
      </c>
      <c r="D9353" s="3" t="s">
        <v>8565</v>
      </c>
      <c r="F9353" s="1">
        <v>42002</v>
      </c>
    </row>
    <row r="9354" spans="1:6">
      <c r="A9354">
        <f t="shared" si="146"/>
        <v>9353</v>
      </c>
      <c r="B9354" s="3" t="s">
        <v>8859</v>
      </c>
      <c r="C9354" s="3" t="s">
        <v>8861</v>
      </c>
      <c r="D9354" s="3" t="s">
        <v>8566</v>
      </c>
      <c r="F9354" s="1">
        <v>42002</v>
      </c>
    </row>
    <row r="9355" spans="1:6">
      <c r="A9355">
        <f t="shared" si="146"/>
        <v>9354</v>
      </c>
      <c r="B9355" s="3" t="s">
        <v>8859</v>
      </c>
      <c r="C9355" s="3" t="s">
        <v>10</v>
      </c>
      <c r="D9355" s="3" t="s">
        <v>8567</v>
      </c>
      <c r="F9355" s="1">
        <v>42002</v>
      </c>
    </row>
    <row r="9356" spans="1:6">
      <c r="A9356">
        <f t="shared" si="146"/>
        <v>9355</v>
      </c>
      <c r="B9356" s="3" t="s">
        <v>8859</v>
      </c>
      <c r="C9356" s="3" t="s">
        <v>8319</v>
      </c>
      <c r="D9356" s="3" t="s">
        <v>8568</v>
      </c>
      <c r="F9356" s="1">
        <v>42002</v>
      </c>
    </row>
    <row r="9357" spans="1:6">
      <c r="A9357">
        <f t="shared" si="146"/>
        <v>9356</v>
      </c>
      <c r="B9357" s="3" t="s">
        <v>8859</v>
      </c>
      <c r="C9357" s="3" t="s">
        <v>31</v>
      </c>
      <c r="D9357" s="3" t="s">
        <v>8569</v>
      </c>
      <c r="F9357" s="1">
        <v>42002</v>
      </c>
    </row>
    <row r="9358" spans="1:6">
      <c r="A9358">
        <f t="shared" si="146"/>
        <v>9357</v>
      </c>
      <c r="B9358" s="3" t="s">
        <v>8859</v>
      </c>
      <c r="C9358" s="3" t="s">
        <v>44</v>
      </c>
      <c r="D9358" s="3" t="s">
        <v>8570</v>
      </c>
      <c r="F9358" s="1">
        <v>42002</v>
      </c>
    </row>
    <row r="9359" spans="1:6">
      <c r="A9359">
        <f t="shared" si="146"/>
        <v>9358</v>
      </c>
      <c r="B9359" s="3" t="s">
        <v>8859</v>
      </c>
      <c r="C9359" s="3" t="s">
        <v>15</v>
      </c>
      <c r="D9359" s="3" t="s">
        <v>8571</v>
      </c>
      <c r="F9359" s="1">
        <v>42002</v>
      </c>
    </row>
    <row r="9360" spans="1:6">
      <c r="A9360">
        <f t="shared" si="146"/>
        <v>9359</v>
      </c>
      <c r="B9360" s="3" t="s">
        <v>8859</v>
      </c>
      <c r="C9360" s="3" t="s">
        <v>33</v>
      </c>
      <c r="D9360" s="3" t="s">
        <v>8572</v>
      </c>
      <c r="F9360" s="1">
        <v>42002</v>
      </c>
    </row>
    <row r="9361" spans="1:6">
      <c r="A9361">
        <f t="shared" si="146"/>
        <v>9360</v>
      </c>
      <c r="B9361" s="3" t="s">
        <v>8859</v>
      </c>
      <c r="C9361" s="3" t="s">
        <v>10</v>
      </c>
      <c r="D9361" s="3" t="s">
        <v>8573</v>
      </c>
      <c r="F9361" s="1">
        <v>42002</v>
      </c>
    </row>
    <row r="9362" spans="1:6">
      <c r="A9362">
        <f t="shared" si="146"/>
        <v>9361</v>
      </c>
      <c r="B9362" s="3" t="s">
        <v>8859</v>
      </c>
      <c r="C9362" s="3" t="s">
        <v>10</v>
      </c>
      <c r="D9362" s="3" t="s">
        <v>8574</v>
      </c>
      <c r="F9362" s="1">
        <v>42002</v>
      </c>
    </row>
    <row r="9363" spans="1:6">
      <c r="A9363">
        <f t="shared" si="146"/>
        <v>9362</v>
      </c>
      <c r="B9363" s="3" t="s">
        <v>8859</v>
      </c>
      <c r="C9363" s="3" t="s">
        <v>31</v>
      </c>
      <c r="D9363" s="3" t="s">
        <v>8575</v>
      </c>
      <c r="F9363" s="1">
        <v>42002</v>
      </c>
    </row>
    <row r="9364" spans="1:6">
      <c r="A9364">
        <f t="shared" si="146"/>
        <v>9363</v>
      </c>
      <c r="B9364" s="3" t="s">
        <v>8859</v>
      </c>
      <c r="C9364" s="3" t="s">
        <v>8865</v>
      </c>
      <c r="D9364" s="3" t="s">
        <v>8576</v>
      </c>
      <c r="F9364" s="1">
        <v>42002</v>
      </c>
    </row>
    <row r="9365" spans="1:6">
      <c r="A9365">
        <f t="shared" si="146"/>
        <v>9364</v>
      </c>
      <c r="B9365" s="3" t="s">
        <v>8859</v>
      </c>
      <c r="C9365" s="3" t="s">
        <v>8319</v>
      </c>
      <c r="D9365" s="3" t="s">
        <v>8577</v>
      </c>
      <c r="F9365" s="1">
        <v>42002</v>
      </c>
    </row>
    <row r="9366" spans="1:6">
      <c r="A9366">
        <f t="shared" si="146"/>
        <v>9365</v>
      </c>
      <c r="B9366" s="3" t="s">
        <v>8859</v>
      </c>
      <c r="C9366" s="3" t="s">
        <v>64</v>
      </c>
      <c r="D9366" s="3" t="s">
        <v>8578</v>
      </c>
      <c r="F9366" s="1">
        <v>42002</v>
      </c>
    </row>
    <row r="9367" spans="1:6">
      <c r="A9367">
        <f t="shared" si="146"/>
        <v>9366</v>
      </c>
      <c r="B9367" s="3" t="s">
        <v>8859</v>
      </c>
      <c r="C9367" s="3" t="s">
        <v>33</v>
      </c>
      <c r="D9367" s="3" t="s">
        <v>8579</v>
      </c>
      <c r="F9367" s="1">
        <v>42002</v>
      </c>
    </row>
    <row r="9368" spans="1:6">
      <c r="A9368">
        <f t="shared" si="146"/>
        <v>9367</v>
      </c>
      <c r="B9368" s="3" t="s">
        <v>8859</v>
      </c>
      <c r="C9368" s="3" t="s">
        <v>44</v>
      </c>
      <c r="D9368" s="3" t="s">
        <v>8580</v>
      </c>
      <c r="F9368" s="1">
        <v>42002</v>
      </c>
    </row>
    <row r="9369" spans="1:6">
      <c r="A9369">
        <f t="shared" si="146"/>
        <v>9368</v>
      </c>
      <c r="B9369" s="3" t="s">
        <v>8859</v>
      </c>
      <c r="C9369" s="3" t="s">
        <v>8301</v>
      </c>
      <c r="D9369" s="3" t="s">
        <v>8581</v>
      </c>
      <c r="F9369" s="1">
        <v>42002</v>
      </c>
    </row>
    <row r="9370" spans="1:6">
      <c r="A9370">
        <f t="shared" si="146"/>
        <v>9369</v>
      </c>
      <c r="B9370" s="3" t="s">
        <v>8859</v>
      </c>
      <c r="C9370" s="3" t="s">
        <v>33</v>
      </c>
      <c r="D9370" s="3" t="s">
        <v>8582</v>
      </c>
      <c r="F9370" s="1">
        <v>42002</v>
      </c>
    </row>
    <row r="9371" spans="1:6">
      <c r="A9371">
        <f t="shared" si="146"/>
        <v>9370</v>
      </c>
      <c r="B9371" s="3" t="s">
        <v>8859</v>
      </c>
      <c r="C9371" s="3" t="s">
        <v>33</v>
      </c>
      <c r="D9371" s="3" t="s">
        <v>8583</v>
      </c>
      <c r="F9371" s="1">
        <v>42002</v>
      </c>
    </row>
    <row r="9372" spans="1:6">
      <c r="A9372">
        <f t="shared" si="146"/>
        <v>9371</v>
      </c>
      <c r="B9372" s="3" t="s">
        <v>8859</v>
      </c>
      <c r="C9372" s="3" t="s">
        <v>8309</v>
      </c>
      <c r="D9372" s="3" t="s">
        <v>8584</v>
      </c>
      <c r="F9372" s="1">
        <v>42002</v>
      </c>
    </row>
    <row r="9373" spans="1:6">
      <c r="A9373">
        <f t="shared" si="146"/>
        <v>9372</v>
      </c>
      <c r="B9373" s="3" t="s">
        <v>8859</v>
      </c>
      <c r="C9373" s="3" t="s">
        <v>10</v>
      </c>
      <c r="D9373" s="3" t="s">
        <v>196</v>
      </c>
      <c r="F9373" s="1">
        <v>42002</v>
      </c>
    </row>
    <row r="9374" spans="1:6">
      <c r="A9374">
        <f t="shared" si="146"/>
        <v>9373</v>
      </c>
      <c r="B9374" s="3" t="s">
        <v>8859</v>
      </c>
      <c r="C9374" s="3" t="s">
        <v>545</v>
      </c>
      <c r="D9374" s="3" t="s">
        <v>8585</v>
      </c>
      <c r="F9374" s="1">
        <v>42002</v>
      </c>
    </row>
    <row r="9375" spans="1:6">
      <c r="A9375">
        <f t="shared" si="146"/>
        <v>9374</v>
      </c>
      <c r="B9375" s="3" t="s">
        <v>8859</v>
      </c>
      <c r="C9375" s="3" t="s">
        <v>44</v>
      </c>
      <c r="D9375" s="3" t="s">
        <v>8586</v>
      </c>
      <c r="F9375" s="1">
        <v>42002</v>
      </c>
    </row>
    <row r="9376" spans="1:6">
      <c r="A9376">
        <f t="shared" si="146"/>
        <v>9375</v>
      </c>
      <c r="B9376" s="3" t="s">
        <v>8859</v>
      </c>
      <c r="C9376" s="3" t="s">
        <v>44</v>
      </c>
      <c r="D9376" s="3" t="s">
        <v>8587</v>
      </c>
      <c r="F9376" s="1">
        <v>42002</v>
      </c>
    </row>
    <row r="9377" spans="1:6">
      <c r="A9377">
        <f t="shared" si="146"/>
        <v>9376</v>
      </c>
      <c r="B9377" s="3" t="s">
        <v>8859</v>
      </c>
      <c r="C9377" s="3" t="s">
        <v>44</v>
      </c>
      <c r="D9377" s="3" t="s">
        <v>8588</v>
      </c>
      <c r="F9377" s="1">
        <v>42002</v>
      </c>
    </row>
    <row r="9378" spans="1:6">
      <c r="A9378">
        <f t="shared" si="146"/>
        <v>9377</v>
      </c>
      <c r="B9378" s="3" t="s">
        <v>8859</v>
      </c>
      <c r="C9378" s="3" t="s">
        <v>8309</v>
      </c>
      <c r="D9378" s="3" t="s">
        <v>8589</v>
      </c>
      <c r="F9378" s="1">
        <v>42002</v>
      </c>
    </row>
    <row r="9379" spans="1:6">
      <c r="A9379">
        <f t="shared" si="146"/>
        <v>9378</v>
      </c>
      <c r="B9379" s="3" t="s">
        <v>8859</v>
      </c>
      <c r="C9379" s="3" t="s">
        <v>10</v>
      </c>
      <c r="D9379" s="3" t="s">
        <v>8590</v>
      </c>
      <c r="F9379" s="1">
        <v>42002</v>
      </c>
    </row>
    <row r="9380" spans="1:6">
      <c r="A9380">
        <f t="shared" si="146"/>
        <v>9379</v>
      </c>
      <c r="B9380" s="3" t="s">
        <v>8859</v>
      </c>
      <c r="C9380" s="3" t="s">
        <v>44</v>
      </c>
      <c r="D9380" s="3" t="s">
        <v>8591</v>
      </c>
      <c r="F9380" s="1">
        <v>42002</v>
      </c>
    </row>
    <row r="9381" spans="1:6">
      <c r="A9381">
        <f t="shared" si="146"/>
        <v>9380</v>
      </c>
      <c r="B9381" s="3" t="s">
        <v>8859</v>
      </c>
      <c r="C9381" s="3" t="s">
        <v>10</v>
      </c>
      <c r="D9381" s="3" t="s">
        <v>8592</v>
      </c>
      <c r="F9381" s="1">
        <v>42002</v>
      </c>
    </row>
    <row r="9382" spans="1:6">
      <c r="A9382">
        <f t="shared" si="146"/>
        <v>9381</v>
      </c>
      <c r="B9382" s="3" t="s">
        <v>8859</v>
      </c>
      <c r="C9382" s="3" t="s">
        <v>20</v>
      </c>
      <c r="D9382" s="3" t="s">
        <v>8593</v>
      </c>
      <c r="F9382" s="1">
        <v>42002</v>
      </c>
    </row>
    <row r="9383" spans="1:6">
      <c r="A9383">
        <f t="shared" si="146"/>
        <v>9382</v>
      </c>
      <c r="B9383" s="3" t="s">
        <v>8859</v>
      </c>
      <c r="C9383" s="3" t="s">
        <v>33</v>
      </c>
      <c r="D9383" s="3" t="s">
        <v>8594</v>
      </c>
      <c r="F9383" s="1">
        <v>42002</v>
      </c>
    </row>
    <row r="9384" spans="1:6">
      <c r="A9384">
        <f t="shared" si="146"/>
        <v>9383</v>
      </c>
      <c r="B9384" s="3" t="s">
        <v>8859</v>
      </c>
      <c r="C9384" s="3" t="s">
        <v>10</v>
      </c>
      <c r="D9384" s="3" t="s">
        <v>8595</v>
      </c>
      <c r="F9384" s="1">
        <v>42002</v>
      </c>
    </row>
    <row r="9385" spans="1:6">
      <c r="A9385">
        <f t="shared" si="146"/>
        <v>9384</v>
      </c>
      <c r="B9385" s="3" t="s">
        <v>8859</v>
      </c>
      <c r="C9385" s="3" t="s">
        <v>44</v>
      </c>
      <c r="D9385" s="3" t="s">
        <v>8596</v>
      </c>
      <c r="F9385" s="1">
        <v>42002</v>
      </c>
    </row>
    <row r="9386" spans="1:6">
      <c r="A9386">
        <f t="shared" si="146"/>
        <v>9385</v>
      </c>
      <c r="B9386" s="3" t="s">
        <v>8859</v>
      </c>
      <c r="C9386" s="3" t="s">
        <v>44</v>
      </c>
      <c r="D9386" s="3" t="s">
        <v>6120</v>
      </c>
      <c r="F9386" s="1">
        <v>42002</v>
      </c>
    </row>
    <row r="9387" spans="1:6">
      <c r="A9387">
        <f t="shared" si="146"/>
        <v>9386</v>
      </c>
      <c r="B9387" s="3" t="s">
        <v>8859</v>
      </c>
      <c r="C9387" s="3" t="s">
        <v>33</v>
      </c>
      <c r="D9387" s="3" t="s">
        <v>8597</v>
      </c>
      <c r="F9387" s="1">
        <v>42002</v>
      </c>
    </row>
    <row r="9388" spans="1:6">
      <c r="A9388">
        <f t="shared" si="146"/>
        <v>9387</v>
      </c>
      <c r="B9388" s="3" t="s">
        <v>8859</v>
      </c>
      <c r="C9388" s="3" t="s">
        <v>44</v>
      </c>
      <c r="D9388" s="3" t="s">
        <v>8598</v>
      </c>
      <c r="F9388" s="1">
        <v>42002</v>
      </c>
    </row>
    <row r="9389" spans="1:6">
      <c r="A9389">
        <f t="shared" si="146"/>
        <v>9388</v>
      </c>
      <c r="B9389" s="3" t="s">
        <v>8859</v>
      </c>
      <c r="C9389" s="3" t="s">
        <v>44</v>
      </c>
      <c r="D9389" s="3" t="s">
        <v>8599</v>
      </c>
      <c r="F9389" s="1">
        <v>42002</v>
      </c>
    </row>
    <row r="9390" spans="1:6">
      <c r="A9390">
        <f t="shared" si="146"/>
        <v>9389</v>
      </c>
      <c r="B9390" s="3" t="s">
        <v>8859</v>
      </c>
      <c r="C9390" s="3" t="s">
        <v>545</v>
      </c>
      <c r="D9390" s="3" t="s">
        <v>8600</v>
      </c>
      <c r="F9390" s="1">
        <v>42002</v>
      </c>
    </row>
    <row r="9391" spans="1:6">
      <c r="A9391">
        <f t="shared" si="146"/>
        <v>9390</v>
      </c>
      <c r="B9391" s="3" t="s">
        <v>8859</v>
      </c>
      <c r="C9391" s="3" t="s">
        <v>33</v>
      </c>
      <c r="D9391" s="3" t="s">
        <v>8601</v>
      </c>
      <c r="F9391" s="1">
        <v>42002</v>
      </c>
    </row>
    <row r="9392" spans="1:6">
      <c r="A9392">
        <f t="shared" si="146"/>
        <v>9391</v>
      </c>
      <c r="B9392" s="3" t="s">
        <v>8859</v>
      </c>
      <c r="C9392" s="3" t="s">
        <v>8864</v>
      </c>
      <c r="D9392" s="3" t="s">
        <v>8602</v>
      </c>
      <c r="F9392" s="1">
        <v>42002</v>
      </c>
    </row>
    <row r="9393" spans="1:6">
      <c r="A9393">
        <f t="shared" si="146"/>
        <v>9392</v>
      </c>
      <c r="B9393" s="3" t="s">
        <v>8859</v>
      </c>
      <c r="C9393" s="3" t="s">
        <v>8863</v>
      </c>
      <c r="D9393" s="3" t="s">
        <v>8603</v>
      </c>
      <c r="F9393" s="1">
        <v>42002</v>
      </c>
    </row>
    <row r="9394" spans="1:6">
      <c r="A9394">
        <f t="shared" si="146"/>
        <v>9393</v>
      </c>
      <c r="B9394" s="3" t="s">
        <v>8859</v>
      </c>
      <c r="C9394" s="3" t="s">
        <v>64</v>
      </c>
      <c r="D9394" s="3" t="s">
        <v>8604</v>
      </c>
      <c r="F9394" s="1">
        <v>42002</v>
      </c>
    </row>
    <row r="9395" spans="1:6">
      <c r="A9395">
        <f t="shared" si="146"/>
        <v>9394</v>
      </c>
      <c r="B9395" s="3" t="s">
        <v>8859</v>
      </c>
      <c r="C9395" s="3" t="s">
        <v>8309</v>
      </c>
      <c r="D9395" s="3" t="s">
        <v>8605</v>
      </c>
      <c r="F9395" s="1">
        <v>42002</v>
      </c>
    </row>
    <row r="9396" spans="1:6">
      <c r="A9396">
        <f t="shared" si="146"/>
        <v>9395</v>
      </c>
      <c r="B9396" s="3" t="s">
        <v>8859</v>
      </c>
      <c r="C9396" s="3" t="s">
        <v>8319</v>
      </c>
      <c r="D9396" s="3" t="s">
        <v>8606</v>
      </c>
      <c r="F9396" s="1">
        <v>42002</v>
      </c>
    </row>
    <row r="9397" spans="1:6">
      <c r="A9397">
        <f t="shared" si="146"/>
        <v>9396</v>
      </c>
      <c r="B9397" s="3" t="s">
        <v>8859</v>
      </c>
      <c r="C9397" s="3" t="s">
        <v>44</v>
      </c>
      <c r="D9397" s="3" t="s">
        <v>8607</v>
      </c>
      <c r="F9397" s="1">
        <v>42002</v>
      </c>
    </row>
    <row r="9398" spans="1:6">
      <c r="A9398">
        <f t="shared" si="146"/>
        <v>9397</v>
      </c>
      <c r="B9398" s="3" t="s">
        <v>8859</v>
      </c>
      <c r="C9398" s="3" t="s">
        <v>8319</v>
      </c>
      <c r="D9398" s="3" t="s">
        <v>8608</v>
      </c>
      <c r="F9398" s="1">
        <v>42002</v>
      </c>
    </row>
    <row r="9399" spans="1:6">
      <c r="A9399">
        <f t="shared" si="146"/>
        <v>9398</v>
      </c>
      <c r="B9399" s="3" t="s">
        <v>8859</v>
      </c>
      <c r="C9399" s="3" t="s">
        <v>44</v>
      </c>
      <c r="D9399" s="3" t="s">
        <v>8609</v>
      </c>
      <c r="F9399" s="1">
        <v>42002</v>
      </c>
    </row>
    <row r="9400" spans="1:6">
      <c r="A9400">
        <f t="shared" si="146"/>
        <v>9399</v>
      </c>
      <c r="B9400" s="3" t="s">
        <v>8859</v>
      </c>
      <c r="C9400" s="3" t="s">
        <v>10</v>
      </c>
      <c r="D9400" s="3" t="s">
        <v>8610</v>
      </c>
      <c r="F9400" s="1">
        <v>42002</v>
      </c>
    </row>
    <row r="9401" spans="1:6">
      <c r="A9401">
        <f t="shared" si="146"/>
        <v>9400</v>
      </c>
      <c r="B9401" s="3" t="s">
        <v>8859</v>
      </c>
      <c r="C9401" s="3" t="s">
        <v>545</v>
      </c>
      <c r="D9401" s="3" t="s">
        <v>8611</v>
      </c>
      <c r="F9401" s="1">
        <v>42002</v>
      </c>
    </row>
    <row r="9402" spans="1:6">
      <c r="A9402">
        <f t="shared" si="146"/>
        <v>9401</v>
      </c>
      <c r="B9402" s="3" t="s">
        <v>8859</v>
      </c>
      <c r="C9402" s="3" t="s">
        <v>64</v>
      </c>
      <c r="D9402" s="3" t="s">
        <v>8612</v>
      </c>
      <c r="F9402" s="1">
        <v>42002</v>
      </c>
    </row>
    <row r="9403" spans="1:6">
      <c r="A9403">
        <f t="shared" si="146"/>
        <v>9402</v>
      </c>
      <c r="B9403" s="3" t="s">
        <v>8859</v>
      </c>
      <c r="C9403" s="3" t="s">
        <v>64</v>
      </c>
      <c r="D9403" s="3" t="s">
        <v>8613</v>
      </c>
      <c r="F9403" s="1">
        <v>42002</v>
      </c>
    </row>
    <row r="9404" spans="1:6">
      <c r="A9404">
        <f t="shared" si="146"/>
        <v>9403</v>
      </c>
      <c r="B9404" s="3" t="s">
        <v>8859</v>
      </c>
      <c r="C9404" s="3" t="s">
        <v>33</v>
      </c>
      <c r="D9404" s="3" t="s">
        <v>8614</v>
      </c>
      <c r="F9404" s="1">
        <v>42002</v>
      </c>
    </row>
    <row r="9405" spans="1:6">
      <c r="A9405">
        <f t="shared" si="146"/>
        <v>9404</v>
      </c>
      <c r="B9405" s="3" t="s">
        <v>8859</v>
      </c>
      <c r="C9405" s="3" t="s">
        <v>33</v>
      </c>
      <c r="D9405" s="3" t="s">
        <v>8615</v>
      </c>
      <c r="F9405" s="1">
        <v>42002</v>
      </c>
    </row>
    <row r="9406" spans="1:6">
      <c r="A9406">
        <f t="shared" si="146"/>
        <v>9405</v>
      </c>
      <c r="B9406" s="3" t="s">
        <v>8859</v>
      </c>
      <c r="C9406" s="3" t="s">
        <v>8301</v>
      </c>
      <c r="D9406" s="3" t="s">
        <v>8616</v>
      </c>
      <c r="F9406" s="1">
        <v>42002</v>
      </c>
    </row>
    <row r="9407" spans="1:6">
      <c r="A9407">
        <f t="shared" si="146"/>
        <v>9406</v>
      </c>
      <c r="B9407" s="3" t="s">
        <v>8859</v>
      </c>
      <c r="C9407" s="3" t="s">
        <v>44</v>
      </c>
      <c r="D9407" s="3" t="s">
        <v>8617</v>
      </c>
      <c r="F9407" s="1">
        <v>42002</v>
      </c>
    </row>
    <row r="9408" spans="1:6">
      <c r="A9408">
        <f t="shared" si="146"/>
        <v>9407</v>
      </c>
      <c r="B9408" s="3" t="s">
        <v>8859</v>
      </c>
      <c r="C9408" s="3" t="s">
        <v>8319</v>
      </c>
      <c r="D9408" s="3" t="s">
        <v>8618</v>
      </c>
      <c r="F9408" s="1">
        <v>42002</v>
      </c>
    </row>
    <row r="9409" spans="1:6">
      <c r="A9409">
        <f t="shared" si="146"/>
        <v>9408</v>
      </c>
      <c r="B9409" s="3" t="s">
        <v>8859</v>
      </c>
      <c r="C9409" s="3" t="s">
        <v>8620</v>
      </c>
      <c r="D9409" s="3" t="s">
        <v>8619</v>
      </c>
      <c r="F9409" s="1">
        <v>42002</v>
      </c>
    </row>
    <row r="9410" spans="1:6">
      <c r="A9410">
        <f t="shared" si="146"/>
        <v>9409</v>
      </c>
      <c r="B9410" s="3" t="s">
        <v>8859</v>
      </c>
      <c r="C9410" s="3" t="s">
        <v>8301</v>
      </c>
      <c r="D9410" s="3" t="s">
        <v>8621</v>
      </c>
      <c r="F9410" s="1">
        <v>42002</v>
      </c>
    </row>
    <row r="9411" spans="1:6">
      <c r="A9411">
        <f t="shared" ref="A9411:A9474" si="147">A9410+1</f>
        <v>9410</v>
      </c>
      <c r="B9411" s="3" t="s">
        <v>8859</v>
      </c>
      <c r="C9411" s="3" t="s">
        <v>44</v>
      </c>
      <c r="D9411" s="3" t="s">
        <v>8622</v>
      </c>
      <c r="F9411" s="1">
        <v>42002</v>
      </c>
    </row>
    <row r="9412" spans="1:6">
      <c r="A9412">
        <f t="shared" si="147"/>
        <v>9411</v>
      </c>
      <c r="B9412" s="3" t="s">
        <v>8859</v>
      </c>
      <c r="C9412" s="3" t="s">
        <v>33</v>
      </c>
      <c r="D9412" s="3" t="s">
        <v>8623</v>
      </c>
      <c r="F9412" s="1">
        <v>42002</v>
      </c>
    </row>
    <row r="9413" spans="1:6">
      <c r="A9413">
        <f t="shared" si="147"/>
        <v>9412</v>
      </c>
      <c r="B9413" s="3" t="s">
        <v>8859</v>
      </c>
      <c r="C9413" s="3" t="s">
        <v>33</v>
      </c>
      <c r="D9413" s="3" t="s">
        <v>8624</v>
      </c>
      <c r="F9413" s="1">
        <v>42002</v>
      </c>
    </row>
    <row r="9414" spans="1:6">
      <c r="A9414">
        <f t="shared" si="147"/>
        <v>9413</v>
      </c>
      <c r="B9414" s="3" t="s">
        <v>8859</v>
      </c>
      <c r="C9414" s="3" t="s">
        <v>33</v>
      </c>
      <c r="D9414" s="3" t="s">
        <v>8625</v>
      </c>
      <c r="F9414" s="1">
        <v>42002</v>
      </c>
    </row>
    <row r="9415" spans="1:6">
      <c r="A9415">
        <f t="shared" si="147"/>
        <v>9414</v>
      </c>
      <c r="B9415" s="3" t="s">
        <v>8859</v>
      </c>
      <c r="C9415" s="3" t="s">
        <v>44</v>
      </c>
      <c r="D9415" s="3" t="s">
        <v>8626</v>
      </c>
      <c r="F9415" s="1">
        <v>42002</v>
      </c>
    </row>
    <row r="9416" spans="1:6">
      <c r="A9416">
        <f t="shared" si="147"/>
        <v>9415</v>
      </c>
      <c r="B9416" s="3" t="s">
        <v>8859</v>
      </c>
      <c r="C9416" s="3" t="s">
        <v>10</v>
      </c>
      <c r="D9416" s="3" t="s">
        <v>8627</v>
      </c>
      <c r="F9416" s="1">
        <v>42002</v>
      </c>
    </row>
    <row r="9417" spans="1:6">
      <c r="A9417">
        <f t="shared" si="147"/>
        <v>9416</v>
      </c>
      <c r="B9417" s="3" t="s">
        <v>8859</v>
      </c>
      <c r="C9417" s="3" t="s">
        <v>33</v>
      </c>
      <c r="D9417" s="3" t="s">
        <v>8628</v>
      </c>
      <c r="F9417" s="1">
        <v>42002</v>
      </c>
    </row>
    <row r="9418" spans="1:6">
      <c r="A9418">
        <f t="shared" si="147"/>
        <v>9417</v>
      </c>
      <c r="B9418" s="3" t="s">
        <v>8859</v>
      </c>
      <c r="C9418" s="3" t="s">
        <v>33</v>
      </c>
      <c r="D9418" s="3" t="s">
        <v>8629</v>
      </c>
      <c r="F9418" s="1">
        <v>42002</v>
      </c>
    </row>
    <row r="9419" spans="1:6">
      <c r="A9419">
        <f t="shared" si="147"/>
        <v>9418</v>
      </c>
      <c r="B9419" s="3" t="s">
        <v>8859</v>
      </c>
      <c r="C9419" s="3" t="s">
        <v>8309</v>
      </c>
      <c r="D9419" s="3" t="s">
        <v>8630</v>
      </c>
      <c r="F9419" s="1">
        <v>42002</v>
      </c>
    </row>
    <row r="9420" spans="1:6">
      <c r="A9420">
        <f t="shared" si="147"/>
        <v>9419</v>
      </c>
      <c r="B9420" s="3" t="s">
        <v>8859</v>
      </c>
      <c r="C9420" s="3" t="s">
        <v>8865</v>
      </c>
      <c r="D9420" s="3" t="s">
        <v>8631</v>
      </c>
      <c r="F9420" s="1">
        <v>42002</v>
      </c>
    </row>
    <row r="9421" spans="1:6">
      <c r="A9421">
        <f t="shared" si="147"/>
        <v>9420</v>
      </c>
      <c r="B9421" s="3" t="s">
        <v>8859</v>
      </c>
      <c r="C9421" s="3" t="s">
        <v>33</v>
      </c>
      <c r="D9421" s="3" t="s">
        <v>8632</v>
      </c>
      <c r="F9421" s="1">
        <v>42002</v>
      </c>
    </row>
    <row r="9422" spans="1:6">
      <c r="A9422">
        <f t="shared" si="147"/>
        <v>9421</v>
      </c>
      <c r="B9422" s="3" t="s">
        <v>8859</v>
      </c>
      <c r="C9422" s="3" t="s">
        <v>31</v>
      </c>
      <c r="D9422" s="3" t="s">
        <v>8633</v>
      </c>
      <c r="F9422" s="1">
        <v>42002</v>
      </c>
    </row>
    <row r="9423" spans="1:6">
      <c r="A9423">
        <f t="shared" si="147"/>
        <v>9422</v>
      </c>
      <c r="B9423" s="3" t="s">
        <v>8859</v>
      </c>
      <c r="C9423" s="3" t="s">
        <v>15</v>
      </c>
      <c r="D9423" s="3" t="s">
        <v>8634</v>
      </c>
      <c r="F9423" s="1">
        <v>42002</v>
      </c>
    </row>
    <row r="9424" spans="1:6">
      <c r="A9424">
        <f t="shared" si="147"/>
        <v>9423</v>
      </c>
      <c r="B9424" s="3" t="s">
        <v>8859</v>
      </c>
      <c r="C9424" s="3" t="s">
        <v>33</v>
      </c>
      <c r="D9424" s="3" t="s">
        <v>8635</v>
      </c>
      <c r="F9424" s="1">
        <v>42002</v>
      </c>
    </row>
    <row r="9425" spans="1:6">
      <c r="A9425">
        <f t="shared" si="147"/>
        <v>9424</v>
      </c>
      <c r="B9425" s="3" t="s">
        <v>8859</v>
      </c>
      <c r="C9425" s="3" t="s">
        <v>44</v>
      </c>
      <c r="D9425" s="3" t="s">
        <v>8636</v>
      </c>
      <c r="F9425" s="1">
        <v>42002</v>
      </c>
    </row>
    <row r="9426" spans="1:6">
      <c r="A9426">
        <f t="shared" si="147"/>
        <v>9425</v>
      </c>
      <c r="B9426" s="3" t="s">
        <v>8859</v>
      </c>
      <c r="C9426" s="3" t="s">
        <v>64</v>
      </c>
      <c r="D9426" s="3" t="s">
        <v>8637</v>
      </c>
      <c r="F9426" s="1">
        <v>42002</v>
      </c>
    </row>
    <row r="9427" spans="1:6">
      <c r="A9427">
        <f t="shared" si="147"/>
        <v>9426</v>
      </c>
      <c r="B9427" s="3" t="s">
        <v>8859</v>
      </c>
      <c r="C9427" s="3" t="s">
        <v>31</v>
      </c>
      <c r="D9427" s="3" t="s">
        <v>8638</v>
      </c>
      <c r="F9427" s="1">
        <v>42002</v>
      </c>
    </row>
    <row r="9428" spans="1:6">
      <c r="A9428">
        <f t="shared" si="147"/>
        <v>9427</v>
      </c>
      <c r="B9428" s="3" t="s">
        <v>8859</v>
      </c>
      <c r="C9428" s="3" t="s">
        <v>31</v>
      </c>
      <c r="D9428" s="3" t="s">
        <v>8639</v>
      </c>
      <c r="F9428" s="1">
        <v>42002</v>
      </c>
    </row>
    <row r="9429" spans="1:6">
      <c r="A9429">
        <f t="shared" si="147"/>
        <v>9428</v>
      </c>
      <c r="B9429" s="3" t="s">
        <v>8859</v>
      </c>
      <c r="C9429" s="3" t="s">
        <v>8863</v>
      </c>
      <c r="D9429" s="3" t="s">
        <v>8640</v>
      </c>
      <c r="F9429" s="1">
        <v>42002</v>
      </c>
    </row>
    <row r="9430" spans="1:6">
      <c r="A9430">
        <f t="shared" si="147"/>
        <v>9429</v>
      </c>
      <c r="B9430" s="3" t="s">
        <v>8859</v>
      </c>
      <c r="C9430" s="3" t="s">
        <v>8861</v>
      </c>
      <c r="D9430" s="3" t="s">
        <v>8641</v>
      </c>
      <c r="F9430" s="1">
        <v>42002</v>
      </c>
    </row>
    <row r="9431" spans="1:6">
      <c r="A9431">
        <f t="shared" si="147"/>
        <v>9430</v>
      </c>
      <c r="B9431" s="3" t="s">
        <v>8859</v>
      </c>
      <c r="C9431" s="3" t="s">
        <v>8319</v>
      </c>
      <c r="D9431" s="3" t="s">
        <v>8642</v>
      </c>
      <c r="F9431" s="1">
        <v>42002</v>
      </c>
    </row>
    <row r="9432" spans="1:6">
      <c r="A9432">
        <f t="shared" si="147"/>
        <v>9431</v>
      </c>
      <c r="B9432" s="3" t="s">
        <v>8859</v>
      </c>
      <c r="C9432" s="3" t="s">
        <v>10</v>
      </c>
      <c r="D9432" s="3" t="s">
        <v>8643</v>
      </c>
      <c r="F9432" s="1">
        <v>42002</v>
      </c>
    </row>
    <row r="9433" spans="1:6">
      <c r="A9433">
        <f t="shared" si="147"/>
        <v>9432</v>
      </c>
      <c r="B9433" s="3" t="s">
        <v>8859</v>
      </c>
      <c r="C9433" s="3" t="s">
        <v>8309</v>
      </c>
      <c r="D9433" s="3" t="s">
        <v>8644</v>
      </c>
      <c r="F9433" s="1">
        <v>42002</v>
      </c>
    </row>
    <row r="9434" spans="1:6">
      <c r="A9434">
        <f t="shared" si="147"/>
        <v>9433</v>
      </c>
      <c r="B9434" s="3" t="s">
        <v>8859</v>
      </c>
      <c r="C9434" s="3" t="s">
        <v>8646</v>
      </c>
      <c r="D9434" s="3" t="s">
        <v>8645</v>
      </c>
      <c r="F9434" s="1">
        <v>42002</v>
      </c>
    </row>
    <row r="9435" spans="1:6">
      <c r="A9435">
        <f t="shared" si="147"/>
        <v>9434</v>
      </c>
      <c r="B9435" s="3" t="s">
        <v>8859</v>
      </c>
      <c r="C9435" s="3" t="s">
        <v>8867</v>
      </c>
      <c r="D9435" s="3" t="s">
        <v>8647</v>
      </c>
      <c r="F9435" s="1">
        <v>42002</v>
      </c>
    </row>
    <row r="9436" spans="1:6">
      <c r="A9436">
        <f t="shared" si="147"/>
        <v>9435</v>
      </c>
      <c r="B9436" s="3" t="s">
        <v>8859</v>
      </c>
      <c r="C9436" s="3" t="s">
        <v>44</v>
      </c>
      <c r="D9436" s="3" t="s">
        <v>8648</v>
      </c>
      <c r="F9436" s="1">
        <v>42002</v>
      </c>
    </row>
    <row r="9437" spans="1:6">
      <c r="A9437">
        <f t="shared" si="147"/>
        <v>9436</v>
      </c>
      <c r="B9437" s="3" t="s">
        <v>8859</v>
      </c>
      <c r="C9437" s="3" t="s">
        <v>10</v>
      </c>
      <c r="D9437" s="3" t="s">
        <v>8649</v>
      </c>
      <c r="F9437" s="1">
        <v>42002</v>
      </c>
    </row>
    <row r="9438" spans="1:6">
      <c r="A9438">
        <f t="shared" si="147"/>
        <v>9437</v>
      </c>
      <c r="B9438" s="3" t="s">
        <v>8859</v>
      </c>
      <c r="C9438" s="3" t="s">
        <v>545</v>
      </c>
      <c r="D9438" s="3" t="s">
        <v>8650</v>
      </c>
      <c r="F9438" s="1">
        <v>42002</v>
      </c>
    </row>
    <row r="9439" spans="1:6">
      <c r="A9439">
        <f t="shared" si="147"/>
        <v>9438</v>
      </c>
      <c r="B9439" s="3" t="s">
        <v>8859</v>
      </c>
      <c r="C9439" s="3" t="s">
        <v>64</v>
      </c>
      <c r="D9439" s="3" t="s">
        <v>8651</v>
      </c>
      <c r="F9439" s="1">
        <v>42002</v>
      </c>
    </row>
    <row r="9440" spans="1:6">
      <c r="A9440">
        <f t="shared" si="147"/>
        <v>9439</v>
      </c>
      <c r="B9440" s="3" t="s">
        <v>8859</v>
      </c>
      <c r="C9440" s="3" t="s">
        <v>8319</v>
      </c>
      <c r="D9440" s="3" t="s">
        <v>8652</v>
      </c>
      <c r="F9440" s="1">
        <v>42002</v>
      </c>
    </row>
    <row r="9441" spans="1:6">
      <c r="A9441">
        <f t="shared" si="147"/>
        <v>9440</v>
      </c>
      <c r="B9441" s="3" t="s">
        <v>8859</v>
      </c>
      <c r="C9441" s="3" t="s">
        <v>44</v>
      </c>
      <c r="D9441" s="3" t="s">
        <v>8653</v>
      </c>
      <c r="F9441" s="1">
        <v>42002</v>
      </c>
    </row>
    <row r="9442" spans="1:6">
      <c r="A9442">
        <f t="shared" si="147"/>
        <v>9441</v>
      </c>
      <c r="B9442" s="3" t="s">
        <v>8859</v>
      </c>
      <c r="C9442" s="3" t="s">
        <v>44</v>
      </c>
      <c r="D9442" s="3" t="s">
        <v>8654</v>
      </c>
      <c r="F9442" s="1">
        <v>42002</v>
      </c>
    </row>
    <row r="9443" spans="1:6">
      <c r="A9443">
        <f t="shared" si="147"/>
        <v>9442</v>
      </c>
      <c r="B9443" s="3" t="s">
        <v>8859</v>
      </c>
      <c r="C9443" s="3" t="s">
        <v>8319</v>
      </c>
      <c r="D9443" s="3" t="s">
        <v>8655</v>
      </c>
      <c r="F9443" s="1">
        <v>42002</v>
      </c>
    </row>
    <row r="9444" spans="1:6">
      <c r="A9444">
        <f t="shared" si="147"/>
        <v>9443</v>
      </c>
      <c r="B9444" s="3" t="s">
        <v>8859</v>
      </c>
      <c r="C9444" s="3" t="s">
        <v>31</v>
      </c>
      <c r="D9444" s="3" t="s">
        <v>8656</v>
      </c>
      <c r="F9444" s="1">
        <v>42002</v>
      </c>
    </row>
    <row r="9445" spans="1:6">
      <c r="A9445">
        <f t="shared" si="147"/>
        <v>9444</v>
      </c>
      <c r="B9445" s="3" t="s">
        <v>8859</v>
      </c>
      <c r="C9445" s="3" t="s">
        <v>8860</v>
      </c>
      <c r="D9445" s="3" t="s">
        <v>8657</v>
      </c>
      <c r="F9445" s="1">
        <v>42002</v>
      </c>
    </row>
    <row r="9446" spans="1:6">
      <c r="A9446">
        <f t="shared" si="147"/>
        <v>9445</v>
      </c>
      <c r="B9446" s="3" t="s">
        <v>8859</v>
      </c>
      <c r="C9446" s="3" t="s">
        <v>8864</v>
      </c>
      <c r="D9446" s="3" t="s">
        <v>8658</v>
      </c>
      <c r="F9446" s="1">
        <v>42002</v>
      </c>
    </row>
    <row r="9447" spans="1:6">
      <c r="A9447">
        <f t="shared" si="147"/>
        <v>9446</v>
      </c>
      <c r="B9447" s="3" t="s">
        <v>8859</v>
      </c>
      <c r="C9447" s="3" t="s">
        <v>8301</v>
      </c>
      <c r="D9447" s="3" t="s">
        <v>8659</v>
      </c>
      <c r="F9447" s="1">
        <v>42002</v>
      </c>
    </row>
    <row r="9448" spans="1:6">
      <c r="A9448">
        <f t="shared" si="147"/>
        <v>9447</v>
      </c>
      <c r="B9448" s="3" t="s">
        <v>8859</v>
      </c>
      <c r="C9448" s="3" t="s">
        <v>8305</v>
      </c>
      <c r="D9448" s="3" t="s">
        <v>8660</v>
      </c>
      <c r="F9448" s="1">
        <v>42002</v>
      </c>
    </row>
    <row r="9449" spans="1:6">
      <c r="A9449">
        <f t="shared" si="147"/>
        <v>9448</v>
      </c>
      <c r="B9449" s="3" t="s">
        <v>8859</v>
      </c>
      <c r="C9449" s="3" t="s">
        <v>33</v>
      </c>
      <c r="D9449" s="3" t="s">
        <v>8661</v>
      </c>
      <c r="F9449" s="1">
        <v>42002</v>
      </c>
    </row>
    <row r="9450" spans="1:6">
      <c r="A9450">
        <f t="shared" si="147"/>
        <v>9449</v>
      </c>
      <c r="B9450" s="3" t="s">
        <v>8859</v>
      </c>
      <c r="C9450" s="3" t="s">
        <v>15</v>
      </c>
      <c r="D9450" s="3" t="s">
        <v>8662</v>
      </c>
      <c r="F9450" s="1">
        <v>42002</v>
      </c>
    </row>
    <row r="9451" spans="1:6">
      <c r="A9451">
        <f t="shared" si="147"/>
        <v>9450</v>
      </c>
      <c r="B9451" s="3" t="s">
        <v>8859</v>
      </c>
      <c r="C9451" s="3" t="s">
        <v>8319</v>
      </c>
      <c r="D9451" s="3" t="s">
        <v>8663</v>
      </c>
      <c r="F9451" s="1">
        <v>42002</v>
      </c>
    </row>
    <row r="9452" spans="1:6">
      <c r="A9452">
        <f t="shared" si="147"/>
        <v>9451</v>
      </c>
      <c r="B9452" s="3" t="s">
        <v>8859</v>
      </c>
      <c r="C9452" s="3" t="s">
        <v>10</v>
      </c>
      <c r="D9452" s="3" t="s">
        <v>8664</v>
      </c>
      <c r="F9452" s="1">
        <v>42002</v>
      </c>
    </row>
    <row r="9453" spans="1:6">
      <c r="A9453">
        <f t="shared" si="147"/>
        <v>9452</v>
      </c>
      <c r="B9453" s="3" t="s">
        <v>8859</v>
      </c>
      <c r="C9453" s="3" t="s">
        <v>33</v>
      </c>
      <c r="D9453" s="3" t="s">
        <v>8665</v>
      </c>
      <c r="F9453" s="1">
        <v>42002</v>
      </c>
    </row>
    <row r="9454" spans="1:6">
      <c r="A9454">
        <f t="shared" si="147"/>
        <v>9453</v>
      </c>
      <c r="B9454" s="3" t="s">
        <v>8859</v>
      </c>
      <c r="C9454" s="3" t="s">
        <v>33</v>
      </c>
      <c r="D9454" s="3" t="s">
        <v>8666</v>
      </c>
      <c r="F9454" s="1">
        <v>42002</v>
      </c>
    </row>
    <row r="9455" spans="1:6">
      <c r="A9455">
        <f t="shared" si="147"/>
        <v>9454</v>
      </c>
      <c r="B9455" s="3" t="s">
        <v>8859</v>
      </c>
      <c r="C9455" s="3" t="s">
        <v>33</v>
      </c>
      <c r="D9455" s="3" t="s">
        <v>8667</v>
      </c>
      <c r="F9455" s="1">
        <v>42002</v>
      </c>
    </row>
    <row r="9456" spans="1:6">
      <c r="A9456">
        <f t="shared" si="147"/>
        <v>9455</v>
      </c>
      <c r="B9456" s="3" t="s">
        <v>8859</v>
      </c>
      <c r="C9456" s="3" t="s">
        <v>8301</v>
      </c>
      <c r="D9456" s="3" t="s">
        <v>8668</v>
      </c>
      <c r="F9456" s="1">
        <v>42002</v>
      </c>
    </row>
    <row r="9457" spans="1:6">
      <c r="A9457">
        <f t="shared" si="147"/>
        <v>9456</v>
      </c>
      <c r="B9457" s="3" t="s">
        <v>8859</v>
      </c>
      <c r="C9457" s="3" t="s">
        <v>10</v>
      </c>
      <c r="D9457" s="3" t="s">
        <v>3795</v>
      </c>
      <c r="F9457" s="1">
        <v>42002</v>
      </c>
    </row>
    <row r="9458" spans="1:6">
      <c r="A9458">
        <f t="shared" si="147"/>
        <v>9457</v>
      </c>
      <c r="B9458" s="3" t="s">
        <v>8859</v>
      </c>
      <c r="C9458" s="3" t="s">
        <v>8860</v>
      </c>
      <c r="D9458" s="3" t="s">
        <v>8669</v>
      </c>
      <c r="F9458" s="1">
        <v>42002</v>
      </c>
    </row>
    <row r="9459" spans="1:6">
      <c r="A9459">
        <f t="shared" si="147"/>
        <v>9458</v>
      </c>
      <c r="B9459" s="3" t="s">
        <v>8859</v>
      </c>
      <c r="C9459" s="3" t="s">
        <v>545</v>
      </c>
      <c r="D9459" s="3" t="s">
        <v>8670</v>
      </c>
      <c r="F9459" s="1">
        <v>42002</v>
      </c>
    </row>
    <row r="9460" spans="1:6">
      <c r="A9460">
        <f t="shared" si="147"/>
        <v>9459</v>
      </c>
      <c r="B9460" s="3" t="s">
        <v>8859</v>
      </c>
      <c r="C9460" s="3" t="s">
        <v>64</v>
      </c>
      <c r="D9460" s="3" t="s">
        <v>8671</v>
      </c>
      <c r="F9460" s="1">
        <v>42002</v>
      </c>
    </row>
    <row r="9461" spans="1:6">
      <c r="A9461">
        <f t="shared" si="147"/>
        <v>9460</v>
      </c>
      <c r="B9461" s="3" t="s">
        <v>8859</v>
      </c>
      <c r="C9461" s="3" t="s">
        <v>10</v>
      </c>
      <c r="D9461" s="3" t="s">
        <v>8672</v>
      </c>
      <c r="F9461" s="1">
        <v>42002</v>
      </c>
    </row>
    <row r="9462" spans="1:6">
      <c r="A9462">
        <f t="shared" si="147"/>
        <v>9461</v>
      </c>
      <c r="B9462" s="3" t="s">
        <v>8859</v>
      </c>
      <c r="C9462" s="3" t="s">
        <v>15</v>
      </c>
      <c r="D9462" s="3" t="s">
        <v>8673</v>
      </c>
      <c r="F9462" s="1">
        <v>42002</v>
      </c>
    </row>
    <row r="9463" spans="1:6">
      <c r="A9463">
        <f t="shared" si="147"/>
        <v>9462</v>
      </c>
      <c r="B9463" s="3" t="s">
        <v>8859</v>
      </c>
      <c r="C9463" s="3" t="s">
        <v>8862</v>
      </c>
      <c r="D9463" s="3" t="s">
        <v>8674</v>
      </c>
      <c r="F9463" s="1">
        <v>42002</v>
      </c>
    </row>
    <row r="9464" spans="1:6">
      <c r="A9464">
        <f t="shared" si="147"/>
        <v>9463</v>
      </c>
      <c r="B9464" s="3" t="s">
        <v>8859</v>
      </c>
      <c r="C9464" s="3" t="s">
        <v>8309</v>
      </c>
      <c r="D9464" s="3" t="s">
        <v>8675</v>
      </c>
      <c r="F9464" s="1">
        <v>42002</v>
      </c>
    </row>
    <row r="9465" spans="1:6">
      <c r="A9465">
        <f t="shared" si="147"/>
        <v>9464</v>
      </c>
      <c r="B9465" s="3" t="s">
        <v>8859</v>
      </c>
      <c r="C9465" s="3" t="s">
        <v>33</v>
      </c>
      <c r="D9465" s="3" t="s">
        <v>8676</v>
      </c>
      <c r="F9465" s="1">
        <v>42002</v>
      </c>
    </row>
    <row r="9466" spans="1:6">
      <c r="A9466">
        <f t="shared" si="147"/>
        <v>9465</v>
      </c>
      <c r="B9466" s="3" t="s">
        <v>8859</v>
      </c>
      <c r="C9466" s="3" t="s">
        <v>15</v>
      </c>
      <c r="D9466" s="3" t="s">
        <v>8677</v>
      </c>
      <c r="F9466" s="1">
        <v>42002</v>
      </c>
    </row>
    <row r="9467" spans="1:6">
      <c r="A9467">
        <f t="shared" si="147"/>
        <v>9466</v>
      </c>
      <c r="B9467" s="3" t="s">
        <v>8859</v>
      </c>
      <c r="C9467" s="3" t="s">
        <v>10</v>
      </c>
      <c r="D9467" s="3" t="s">
        <v>8678</v>
      </c>
      <c r="F9467" s="1">
        <v>42002</v>
      </c>
    </row>
    <row r="9468" spans="1:6">
      <c r="A9468">
        <f t="shared" si="147"/>
        <v>9467</v>
      </c>
      <c r="B9468" s="3" t="s">
        <v>8859</v>
      </c>
      <c r="C9468" s="3" t="s">
        <v>44</v>
      </c>
      <c r="D9468" s="3" t="s">
        <v>8679</v>
      </c>
      <c r="F9468" s="1">
        <v>42002</v>
      </c>
    </row>
    <row r="9469" spans="1:6">
      <c r="A9469">
        <f t="shared" si="147"/>
        <v>9468</v>
      </c>
      <c r="B9469" s="3" t="s">
        <v>8859</v>
      </c>
      <c r="C9469" s="3" t="s">
        <v>8309</v>
      </c>
      <c r="D9469" s="3" t="s">
        <v>8680</v>
      </c>
      <c r="F9469" s="1">
        <v>42002</v>
      </c>
    </row>
    <row r="9470" spans="1:6">
      <c r="A9470">
        <f t="shared" si="147"/>
        <v>9469</v>
      </c>
      <c r="B9470" s="3" t="s">
        <v>8859</v>
      </c>
      <c r="C9470" s="3" t="s">
        <v>64</v>
      </c>
      <c r="D9470" s="3" t="s">
        <v>8681</v>
      </c>
      <c r="F9470" s="1">
        <v>42002</v>
      </c>
    </row>
    <row r="9471" spans="1:6">
      <c r="A9471">
        <f t="shared" si="147"/>
        <v>9470</v>
      </c>
      <c r="B9471" s="3" t="s">
        <v>8859</v>
      </c>
      <c r="C9471" s="3" t="s">
        <v>10</v>
      </c>
      <c r="D9471" s="3" t="s">
        <v>8682</v>
      </c>
      <c r="F9471" s="1">
        <v>42002</v>
      </c>
    </row>
    <row r="9472" spans="1:6">
      <c r="A9472">
        <f t="shared" si="147"/>
        <v>9471</v>
      </c>
      <c r="B9472" s="3" t="s">
        <v>8859</v>
      </c>
      <c r="C9472" s="3" t="s">
        <v>44</v>
      </c>
      <c r="D9472" s="3" t="s">
        <v>8683</v>
      </c>
      <c r="F9472" s="1">
        <v>42002</v>
      </c>
    </row>
    <row r="9473" spans="1:6">
      <c r="A9473">
        <f t="shared" si="147"/>
        <v>9472</v>
      </c>
      <c r="B9473" s="3" t="s">
        <v>8859</v>
      </c>
      <c r="C9473" s="3" t="s">
        <v>8860</v>
      </c>
      <c r="D9473" s="3" t="s">
        <v>8684</v>
      </c>
      <c r="F9473" s="1">
        <v>42002</v>
      </c>
    </row>
    <row r="9474" spans="1:6">
      <c r="A9474">
        <f t="shared" si="147"/>
        <v>9473</v>
      </c>
      <c r="B9474" s="3" t="s">
        <v>8859</v>
      </c>
      <c r="C9474" s="3" t="s">
        <v>8319</v>
      </c>
      <c r="D9474" s="3" t="s">
        <v>8685</v>
      </c>
      <c r="F9474" s="1">
        <v>42002</v>
      </c>
    </row>
    <row r="9475" spans="1:6">
      <c r="A9475">
        <f t="shared" ref="A9475:A9538" si="148">A9474+1</f>
        <v>9474</v>
      </c>
      <c r="B9475" s="3" t="s">
        <v>8859</v>
      </c>
      <c r="C9475" s="3" t="s">
        <v>33</v>
      </c>
      <c r="D9475" s="3" t="s">
        <v>8686</v>
      </c>
      <c r="F9475" s="1">
        <v>42002</v>
      </c>
    </row>
    <row r="9476" spans="1:6">
      <c r="A9476">
        <f t="shared" si="148"/>
        <v>9475</v>
      </c>
      <c r="B9476" s="3" t="s">
        <v>8859</v>
      </c>
      <c r="C9476" s="3" t="s">
        <v>64</v>
      </c>
      <c r="D9476" s="3" t="s">
        <v>8687</v>
      </c>
      <c r="F9476" s="1">
        <v>42002</v>
      </c>
    </row>
    <row r="9477" spans="1:6">
      <c r="A9477">
        <f t="shared" si="148"/>
        <v>9476</v>
      </c>
      <c r="B9477" s="3" t="s">
        <v>8859</v>
      </c>
      <c r="C9477" s="3" t="s">
        <v>33</v>
      </c>
      <c r="D9477" s="3" t="s">
        <v>8688</v>
      </c>
      <c r="F9477" s="1">
        <v>42002</v>
      </c>
    </row>
    <row r="9478" spans="1:6">
      <c r="A9478">
        <f t="shared" si="148"/>
        <v>9477</v>
      </c>
      <c r="B9478" s="3" t="s">
        <v>8859</v>
      </c>
      <c r="C9478" s="3" t="s">
        <v>33</v>
      </c>
      <c r="D9478" s="3" t="s">
        <v>8689</v>
      </c>
      <c r="F9478" s="1">
        <v>42002</v>
      </c>
    </row>
    <row r="9479" spans="1:6">
      <c r="A9479">
        <f t="shared" si="148"/>
        <v>9478</v>
      </c>
      <c r="B9479" s="3" t="s">
        <v>8859</v>
      </c>
      <c r="C9479" s="3" t="s">
        <v>64</v>
      </c>
      <c r="D9479" s="3" t="s">
        <v>8690</v>
      </c>
      <c r="F9479" s="1">
        <v>42002</v>
      </c>
    </row>
    <row r="9480" spans="1:6">
      <c r="A9480">
        <f t="shared" si="148"/>
        <v>9479</v>
      </c>
      <c r="B9480" s="3" t="s">
        <v>8859</v>
      </c>
      <c r="C9480" s="3" t="s">
        <v>44</v>
      </c>
      <c r="D9480" s="3" t="s">
        <v>8691</v>
      </c>
      <c r="F9480" s="1">
        <v>42002</v>
      </c>
    </row>
    <row r="9481" spans="1:6">
      <c r="A9481">
        <f t="shared" si="148"/>
        <v>9480</v>
      </c>
      <c r="B9481" s="3" t="s">
        <v>8859</v>
      </c>
      <c r="C9481" s="3" t="s">
        <v>33</v>
      </c>
      <c r="D9481" s="3" t="s">
        <v>8692</v>
      </c>
      <c r="F9481" s="1">
        <v>42002</v>
      </c>
    </row>
    <row r="9482" spans="1:6">
      <c r="A9482">
        <f t="shared" si="148"/>
        <v>9481</v>
      </c>
      <c r="B9482" s="3" t="s">
        <v>8859</v>
      </c>
      <c r="C9482" s="3" t="s">
        <v>545</v>
      </c>
      <c r="D9482" s="3" t="s">
        <v>8693</v>
      </c>
      <c r="F9482" s="1">
        <v>42002</v>
      </c>
    </row>
    <row r="9483" spans="1:6">
      <c r="A9483">
        <f t="shared" si="148"/>
        <v>9482</v>
      </c>
      <c r="B9483" s="3" t="s">
        <v>8859</v>
      </c>
      <c r="C9483" s="3" t="s">
        <v>8864</v>
      </c>
      <c r="D9483" s="3" t="s">
        <v>8694</v>
      </c>
      <c r="F9483" s="1">
        <v>42002</v>
      </c>
    </row>
    <row r="9484" spans="1:6">
      <c r="A9484">
        <f t="shared" si="148"/>
        <v>9483</v>
      </c>
      <c r="B9484" s="3" t="s">
        <v>8859</v>
      </c>
      <c r="C9484" s="3" t="s">
        <v>8861</v>
      </c>
      <c r="D9484" s="3" t="s">
        <v>8695</v>
      </c>
      <c r="F9484" s="1">
        <v>42002</v>
      </c>
    </row>
    <row r="9485" spans="1:6">
      <c r="A9485">
        <f t="shared" si="148"/>
        <v>9484</v>
      </c>
      <c r="B9485" s="3" t="s">
        <v>8859</v>
      </c>
      <c r="C9485" s="3" t="s">
        <v>15</v>
      </c>
      <c r="D9485" s="3" t="s">
        <v>8696</v>
      </c>
      <c r="F9485" s="1">
        <v>42002</v>
      </c>
    </row>
    <row r="9486" spans="1:6">
      <c r="A9486">
        <f t="shared" si="148"/>
        <v>9485</v>
      </c>
      <c r="B9486" s="3" t="s">
        <v>8859</v>
      </c>
      <c r="C9486" s="3" t="s">
        <v>8309</v>
      </c>
      <c r="D9486" s="3" t="s">
        <v>8697</v>
      </c>
      <c r="F9486" s="1">
        <v>42002</v>
      </c>
    </row>
    <row r="9487" spans="1:6">
      <c r="A9487">
        <f t="shared" si="148"/>
        <v>9486</v>
      </c>
      <c r="B9487" s="3" t="s">
        <v>8859</v>
      </c>
      <c r="C9487" s="3" t="s">
        <v>10</v>
      </c>
      <c r="D9487" s="3" t="s">
        <v>8567</v>
      </c>
      <c r="F9487" s="1">
        <v>42002</v>
      </c>
    </row>
    <row r="9488" spans="1:6">
      <c r="A9488">
        <f t="shared" si="148"/>
        <v>9487</v>
      </c>
      <c r="B9488" s="3" t="s">
        <v>8859</v>
      </c>
      <c r="C9488" s="3" t="s">
        <v>44</v>
      </c>
      <c r="D9488" s="3" t="s">
        <v>8698</v>
      </c>
      <c r="F9488" s="1">
        <v>42002</v>
      </c>
    </row>
    <row r="9489" spans="1:6">
      <c r="A9489">
        <f t="shared" si="148"/>
        <v>9488</v>
      </c>
      <c r="B9489" s="3" t="s">
        <v>8859</v>
      </c>
      <c r="C9489" s="3" t="s">
        <v>33</v>
      </c>
      <c r="D9489" s="3" t="s">
        <v>8699</v>
      </c>
      <c r="F9489" s="1">
        <v>42002</v>
      </c>
    </row>
    <row r="9490" spans="1:6">
      <c r="A9490">
        <f t="shared" si="148"/>
        <v>9489</v>
      </c>
      <c r="B9490" s="3" t="s">
        <v>8859</v>
      </c>
      <c r="C9490" s="3" t="s">
        <v>10</v>
      </c>
      <c r="D9490" s="3" t="s">
        <v>8700</v>
      </c>
      <c r="F9490" s="1">
        <v>42002</v>
      </c>
    </row>
    <row r="9491" spans="1:6">
      <c r="A9491">
        <f t="shared" si="148"/>
        <v>9490</v>
      </c>
      <c r="B9491" s="3" t="s">
        <v>8859</v>
      </c>
      <c r="C9491" s="3" t="s">
        <v>44</v>
      </c>
      <c r="D9491" s="3" t="s">
        <v>5863</v>
      </c>
      <c r="F9491" s="1">
        <v>42002</v>
      </c>
    </row>
    <row r="9492" spans="1:6">
      <c r="A9492">
        <f t="shared" si="148"/>
        <v>9491</v>
      </c>
      <c r="B9492" s="3" t="s">
        <v>8859</v>
      </c>
      <c r="C9492" s="3" t="s">
        <v>20</v>
      </c>
      <c r="D9492" s="3" t="s">
        <v>8701</v>
      </c>
      <c r="F9492" s="1">
        <v>42002</v>
      </c>
    </row>
    <row r="9493" spans="1:6">
      <c r="A9493">
        <f t="shared" si="148"/>
        <v>9492</v>
      </c>
      <c r="B9493" s="3" t="s">
        <v>8859</v>
      </c>
      <c r="C9493" s="3" t="s">
        <v>44</v>
      </c>
      <c r="D9493" s="3" t="s">
        <v>8702</v>
      </c>
      <c r="F9493" s="1">
        <v>42002</v>
      </c>
    </row>
    <row r="9494" spans="1:6">
      <c r="A9494">
        <f t="shared" si="148"/>
        <v>9493</v>
      </c>
      <c r="B9494" s="3" t="s">
        <v>8859</v>
      </c>
      <c r="C9494" s="3" t="s">
        <v>44</v>
      </c>
      <c r="D9494" s="3" t="s">
        <v>8703</v>
      </c>
      <c r="F9494" s="1">
        <v>42002</v>
      </c>
    </row>
    <row r="9495" spans="1:6">
      <c r="A9495">
        <f t="shared" si="148"/>
        <v>9494</v>
      </c>
      <c r="B9495" s="3" t="s">
        <v>8859</v>
      </c>
      <c r="C9495" s="3" t="s">
        <v>44</v>
      </c>
      <c r="D9495" s="3" t="s">
        <v>8704</v>
      </c>
      <c r="F9495" s="1">
        <v>42002</v>
      </c>
    </row>
    <row r="9496" spans="1:6">
      <c r="A9496">
        <f t="shared" si="148"/>
        <v>9495</v>
      </c>
      <c r="B9496" s="3" t="s">
        <v>8859</v>
      </c>
      <c r="C9496" s="3" t="s">
        <v>64</v>
      </c>
      <c r="D9496" s="3" t="s">
        <v>8705</v>
      </c>
      <c r="F9496" s="1">
        <v>42002</v>
      </c>
    </row>
    <row r="9497" spans="1:6">
      <c r="A9497">
        <f t="shared" si="148"/>
        <v>9496</v>
      </c>
      <c r="B9497" s="3" t="s">
        <v>8859</v>
      </c>
      <c r="C9497" s="3" t="s">
        <v>33</v>
      </c>
      <c r="D9497" s="3" t="s">
        <v>8706</v>
      </c>
      <c r="F9497" s="1">
        <v>42002</v>
      </c>
    </row>
    <row r="9498" spans="1:6">
      <c r="A9498">
        <f t="shared" si="148"/>
        <v>9497</v>
      </c>
      <c r="B9498" s="3" t="s">
        <v>8859</v>
      </c>
      <c r="C9498" s="3" t="s">
        <v>64</v>
      </c>
      <c r="D9498" s="3" t="s">
        <v>8707</v>
      </c>
      <c r="F9498" s="1">
        <v>42002</v>
      </c>
    </row>
    <row r="9499" spans="1:6">
      <c r="A9499">
        <f t="shared" si="148"/>
        <v>9498</v>
      </c>
      <c r="B9499" s="3" t="s">
        <v>8859</v>
      </c>
      <c r="C9499" s="3" t="s">
        <v>44</v>
      </c>
      <c r="D9499" s="3" t="s">
        <v>8708</v>
      </c>
      <c r="F9499" s="1">
        <v>42002</v>
      </c>
    </row>
    <row r="9500" spans="1:6">
      <c r="A9500">
        <f t="shared" si="148"/>
        <v>9499</v>
      </c>
      <c r="B9500" s="3" t="s">
        <v>8859</v>
      </c>
      <c r="C9500" s="3" t="s">
        <v>44</v>
      </c>
      <c r="D9500" s="3" t="s">
        <v>8709</v>
      </c>
      <c r="F9500" s="1">
        <v>42002</v>
      </c>
    </row>
    <row r="9501" spans="1:6">
      <c r="A9501">
        <f t="shared" si="148"/>
        <v>9500</v>
      </c>
      <c r="B9501" s="3" t="s">
        <v>8859</v>
      </c>
      <c r="C9501" s="3" t="s">
        <v>10</v>
      </c>
      <c r="D9501" s="3" t="s">
        <v>8710</v>
      </c>
      <c r="F9501" s="1">
        <v>42002</v>
      </c>
    </row>
    <row r="9502" spans="1:6">
      <c r="A9502">
        <f t="shared" si="148"/>
        <v>9501</v>
      </c>
      <c r="B9502" s="3" t="s">
        <v>8859</v>
      </c>
      <c r="C9502" s="3" t="s">
        <v>10</v>
      </c>
      <c r="D9502" s="3" t="s">
        <v>8711</v>
      </c>
      <c r="F9502" s="1">
        <v>42002</v>
      </c>
    </row>
    <row r="9503" spans="1:6">
      <c r="A9503">
        <f t="shared" si="148"/>
        <v>9502</v>
      </c>
      <c r="B9503" s="3" t="s">
        <v>8859</v>
      </c>
      <c r="C9503" s="3" t="s">
        <v>8309</v>
      </c>
      <c r="D9503" s="3" t="s">
        <v>8712</v>
      </c>
      <c r="F9503" s="1">
        <v>42002</v>
      </c>
    </row>
    <row r="9504" spans="1:6">
      <c r="A9504">
        <f t="shared" si="148"/>
        <v>9503</v>
      </c>
      <c r="B9504" s="3" t="s">
        <v>8859</v>
      </c>
      <c r="C9504" s="3" t="s">
        <v>10</v>
      </c>
      <c r="D9504" s="3" t="s">
        <v>8713</v>
      </c>
      <c r="F9504" s="1">
        <v>42002</v>
      </c>
    </row>
    <row r="9505" spans="1:6">
      <c r="A9505">
        <f t="shared" si="148"/>
        <v>9504</v>
      </c>
      <c r="B9505" s="3" t="s">
        <v>8859</v>
      </c>
      <c r="C9505" s="3" t="s">
        <v>8319</v>
      </c>
      <c r="D9505" s="3" t="s">
        <v>8714</v>
      </c>
      <c r="F9505" s="1">
        <v>42002</v>
      </c>
    </row>
    <row r="9506" spans="1:6">
      <c r="A9506">
        <f t="shared" si="148"/>
        <v>9505</v>
      </c>
      <c r="B9506" s="3" t="s">
        <v>8859</v>
      </c>
      <c r="C9506" s="3" t="s">
        <v>8866</v>
      </c>
      <c r="D9506" s="3" t="s">
        <v>8715</v>
      </c>
      <c r="F9506" s="1">
        <v>42002</v>
      </c>
    </row>
    <row r="9507" spans="1:6">
      <c r="A9507">
        <f t="shared" si="148"/>
        <v>9506</v>
      </c>
      <c r="B9507" s="3" t="s">
        <v>8859</v>
      </c>
      <c r="C9507" s="3" t="s">
        <v>10</v>
      </c>
      <c r="D9507" s="3" t="s">
        <v>8716</v>
      </c>
      <c r="F9507" s="1">
        <v>42002</v>
      </c>
    </row>
    <row r="9508" spans="1:6">
      <c r="A9508">
        <f t="shared" si="148"/>
        <v>9507</v>
      </c>
      <c r="B9508" s="3" t="s">
        <v>8859</v>
      </c>
      <c r="C9508" s="3" t="s">
        <v>8301</v>
      </c>
      <c r="D9508" s="3" t="s">
        <v>8717</v>
      </c>
      <c r="F9508" s="1">
        <v>42002</v>
      </c>
    </row>
    <row r="9509" spans="1:6">
      <c r="A9509">
        <f t="shared" si="148"/>
        <v>9508</v>
      </c>
      <c r="B9509" s="3" t="s">
        <v>8859</v>
      </c>
      <c r="C9509" s="3" t="s">
        <v>8301</v>
      </c>
      <c r="D9509" s="3" t="s">
        <v>8718</v>
      </c>
      <c r="F9509" s="1">
        <v>42002</v>
      </c>
    </row>
    <row r="9510" spans="1:6">
      <c r="A9510">
        <f t="shared" si="148"/>
        <v>9509</v>
      </c>
      <c r="B9510" s="3" t="s">
        <v>8859</v>
      </c>
      <c r="C9510" s="3" t="s">
        <v>33</v>
      </c>
      <c r="D9510" s="3" t="s">
        <v>8719</v>
      </c>
      <c r="F9510" s="1">
        <v>42002</v>
      </c>
    </row>
    <row r="9511" spans="1:6">
      <c r="A9511">
        <f t="shared" si="148"/>
        <v>9510</v>
      </c>
      <c r="B9511" s="3" t="s">
        <v>8859</v>
      </c>
      <c r="C9511" s="3" t="s">
        <v>8861</v>
      </c>
      <c r="D9511" s="3" t="s">
        <v>8720</v>
      </c>
      <c r="F9511" s="1">
        <v>42002</v>
      </c>
    </row>
    <row r="9512" spans="1:6">
      <c r="A9512">
        <f t="shared" si="148"/>
        <v>9511</v>
      </c>
      <c r="B9512" s="3" t="s">
        <v>8859</v>
      </c>
      <c r="C9512" s="3" t="s">
        <v>44</v>
      </c>
      <c r="D9512" s="3" t="s">
        <v>8721</v>
      </c>
      <c r="F9512" s="1">
        <v>42002</v>
      </c>
    </row>
    <row r="9513" spans="1:6">
      <c r="A9513">
        <f t="shared" si="148"/>
        <v>9512</v>
      </c>
      <c r="B9513" s="3" t="s">
        <v>8859</v>
      </c>
      <c r="C9513" s="3" t="s">
        <v>64</v>
      </c>
      <c r="D9513" s="3" t="s">
        <v>8722</v>
      </c>
      <c r="F9513" s="1">
        <v>42002</v>
      </c>
    </row>
    <row r="9514" spans="1:6">
      <c r="A9514">
        <f t="shared" si="148"/>
        <v>9513</v>
      </c>
      <c r="B9514" s="3" t="s">
        <v>8859</v>
      </c>
      <c r="C9514" s="3" t="s">
        <v>15</v>
      </c>
      <c r="D9514" s="3" t="s">
        <v>8723</v>
      </c>
      <c r="F9514" s="1">
        <v>42002</v>
      </c>
    </row>
    <row r="9515" spans="1:6">
      <c r="A9515">
        <f t="shared" si="148"/>
        <v>9514</v>
      </c>
      <c r="B9515" s="3" t="s">
        <v>8859</v>
      </c>
      <c r="C9515" s="3" t="s">
        <v>44</v>
      </c>
      <c r="D9515" s="3" t="s">
        <v>8724</v>
      </c>
      <c r="F9515" s="1">
        <v>42002</v>
      </c>
    </row>
    <row r="9516" spans="1:6">
      <c r="A9516">
        <f t="shared" si="148"/>
        <v>9515</v>
      </c>
      <c r="B9516" s="3" t="s">
        <v>8859</v>
      </c>
      <c r="C9516" s="3" t="s">
        <v>64</v>
      </c>
      <c r="D9516" s="3" t="s">
        <v>8725</v>
      </c>
      <c r="F9516" s="1">
        <v>42002</v>
      </c>
    </row>
    <row r="9517" spans="1:6">
      <c r="A9517">
        <f t="shared" si="148"/>
        <v>9516</v>
      </c>
      <c r="B9517" s="3" t="s">
        <v>8859</v>
      </c>
      <c r="C9517" s="3" t="s">
        <v>20</v>
      </c>
      <c r="D9517" s="3" t="s">
        <v>8726</v>
      </c>
      <c r="F9517" s="1">
        <v>42002</v>
      </c>
    </row>
    <row r="9518" spans="1:6">
      <c r="A9518">
        <f t="shared" si="148"/>
        <v>9517</v>
      </c>
      <c r="B9518" s="3" t="s">
        <v>8859</v>
      </c>
      <c r="C9518" s="3" t="s">
        <v>8319</v>
      </c>
      <c r="D9518" s="3" t="s">
        <v>8727</v>
      </c>
      <c r="F9518" s="1">
        <v>42002</v>
      </c>
    </row>
    <row r="9519" spans="1:6">
      <c r="A9519">
        <f t="shared" si="148"/>
        <v>9518</v>
      </c>
      <c r="B9519" s="3" t="s">
        <v>8859</v>
      </c>
      <c r="C9519" s="3" t="s">
        <v>33</v>
      </c>
      <c r="D9519" s="3" t="s">
        <v>8728</v>
      </c>
      <c r="F9519" s="1">
        <v>42002</v>
      </c>
    </row>
    <row r="9520" spans="1:6">
      <c r="A9520">
        <f t="shared" si="148"/>
        <v>9519</v>
      </c>
      <c r="B9520" s="3" t="s">
        <v>8859</v>
      </c>
      <c r="C9520" s="3" t="s">
        <v>31</v>
      </c>
      <c r="D9520" s="3" t="s">
        <v>8729</v>
      </c>
      <c r="F9520" s="1">
        <v>42002</v>
      </c>
    </row>
    <row r="9521" spans="1:6">
      <c r="A9521">
        <f t="shared" si="148"/>
        <v>9520</v>
      </c>
      <c r="B9521" s="3" t="s">
        <v>8859</v>
      </c>
      <c r="C9521" s="3" t="s">
        <v>44</v>
      </c>
      <c r="D9521" s="3" t="s">
        <v>8730</v>
      </c>
      <c r="F9521" s="1">
        <v>42002</v>
      </c>
    </row>
    <row r="9522" spans="1:6">
      <c r="A9522">
        <f t="shared" si="148"/>
        <v>9521</v>
      </c>
      <c r="B9522" s="3" t="s">
        <v>8859</v>
      </c>
      <c r="C9522" s="3" t="s">
        <v>44</v>
      </c>
      <c r="D9522" s="3" t="s">
        <v>8731</v>
      </c>
      <c r="F9522" s="1">
        <v>42002</v>
      </c>
    </row>
    <row r="9523" spans="1:6">
      <c r="A9523">
        <f t="shared" si="148"/>
        <v>9522</v>
      </c>
      <c r="B9523" s="3" t="s">
        <v>8859</v>
      </c>
      <c r="C9523" s="3" t="s">
        <v>8733</v>
      </c>
      <c r="D9523" s="3" t="s">
        <v>8732</v>
      </c>
      <c r="F9523" s="1">
        <v>42002</v>
      </c>
    </row>
    <row r="9524" spans="1:6">
      <c r="A9524">
        <f t="shared" si="148"/>
        <v>9523</v>
      </c>
      <c r="B9524" s="3" t="s">
        <v>8859</v>
      </c>
      <c r="C9524" s="3" t="s">
        <v>64</v>
      </c>
      <c r="D9524" s="3" t="s">
        <v>8734</v>
      </c>
      <c r="F9524" s="1">
        <v>42002</v>
      </c>
    </row>
    <row r="9525" spans="1:6">
      <c r="A9525">
        <f t="shared" si="148"/>
        <v>9524</v>
      </c>
      <c r="B9525" s="3" t="s">
        <v>8859</v>
      </c>
      <c r="C9525" s="3" t="s">
        <v>64</v>
      </c>
      <c r="D9525" s="3" t="s">
        <v>8735</v>
      </c>
      <c r="F9525" s="1">
        <v>42002</v>
      </c>
    </row>
    <row r="9526" spans="1:6">
      <c r="A9526">
        <f t="shared" si="148"/>
        <v>9525</v>
      </c>
      <c r="B9526" s="3" t="s">
        <v>8859</v>
      </c>
      <c r="C9526" s="3" t="s">
        <v>31</v>
      </c>
      <c r="D9526" s="3" t="s">
        <v>1371</v>
      </c>
      <c r="F9526" s="1">
        <v>42002</v>
      </c>
    </row>
    <row r="9527" spans="1:6">
      <c r="A9527">
        <f t="shared" si="148"/>
        <v>9526</v>
      </c>
      <c r="B9527" s="3" t="s">
        <v>8859</v>
      </c>
      <c r="C9527" s="3" t="s">
        <v>10</v>
      </c>
      <c r="D9527" s="3" t="s">
        <v>8736</v>
      </c>
      <c r="F9527" s="1">
        <v>42002</v>
      </c>
    </row>
    <row r="9528" spans="1:6">
      <c r="A9528">
        <f t="shared" si="148"/>
        <v>9527</v>
      </c>
      <c r="B9528" s="3" t="s">
        <v>8859</v>
      </c>
      <c r="C9528" s="3" t="s">
        <v>8870</v>
      </c>
      <c r="D9528" s="3" t="s">
        <v>8737</v>
      </c>
      <c r="F9528" s="1">
        <v>42002</v>
      </c>
    </row>
    <row r="9529" spans="1:6">
      <c r="A9529">
        <f t="shared" si="148"/>
        <v>9528</v>
      </c>
      <c r="B9529" s="3" t="s">
        <v>8859</v>
      </c>
      <c r="C9529" s="3" t="s">
        <v>64</v>
      </c>
      <c r="D9529" s="3" t="s">
        <v>8738</v>
      </c>
      <c r="F9529" s="1">
        <v>42002</v>
      </c>
    </row>
    <row r="9530" spans="1:6">
      <c r="A9530">
        <f t="shared" si="148"/>
        <v>9529</v>
      </c>
      <c r="B9530" s="3" t="s">
        <v>8859</v>
      </c>
      <c r="C9530" s="3" t="s">
        <v>8319</v>
      </c>
      <c r="D9530" s="3" t="s">
        <v>8739</v>
      </c>
      <c r="F9530" s="1">
        <v>42002</v>
      </c>
    </row>
    <row r="9531" spans="1:6">
      <c r="A9531">
        <f t="shared" si="148"/>
        <v>9530</v>
      </c>
      <c r="B9531" s="3" t="s">
        <v>8859</v>
      </c>
      <c r="C9531" s="3" t="s">
        <v>10</v>
      </c>
      <c r="D9531" s="3" t="s">
        <v>8740</v>
      </c>
      <c r="F9531" s="1">
        <v>42002</v>
      </c>
    </row>
    <row r="9532" spans="1:6">
      <c r="A9532">
        <f t="shared" si="148"/>
        <v>9531</v>
      </c>
      <c r="B9532" s="3" t="s">
        <v>8859</v>
      </c>
      <c r="C9532" s="3" t="s">
        <v>33</v>
      </c>
      <c r="D9532" s="3" t="s">
        <v>8741</v>
      </c>
      <c r="F9532" s="1">
        <v>42002</v>
      </c>
    </row>
    <row r="9533" spans="1:6">
      <c r="A9533">
        <f t="shared" si="148"/>
        <v>9532</v>
      </c>
      <c r="B9533" s="3" t="s">
        <v>8859</v>
      </c>
      <c r="C9533" s="3" t="s">
        <v>545</v>
      </c>
      <c r="D9533" s="3" t="s">
        <v>8742</v>
      </c>
      <c r="F9533" s="1">
        <v>42002</v>
      </c>
    </row>
    <row r="9534" spans="1:6">
      <c r="A9534">
        <f t="shared" si="148"/>
        <v>9533</v>
      </c>
      <c r="B9534" s="3" t="s">
        <v>8859</v>
      </c>
      <c r="C9534" s="3" t="s">
        <v>33</v>
      </c>
      <c r="D9534" s="3" t="s">
        <v>8743</v>
      </c>
      <c r="F9534" s="1">
        <v>42002</v>
      </c>
    </row>
    <row r="9535" spans="1:6">
      <c r="A9535">
        <f t="shared" si="148"/>
        <v>9534</v>
      </c>
      <c r="B9535" s="3" t="s">
        <v>8859</v>
      </c>
      <c r="C9535" s="3" t="s">
        <v>10</v>
      </c>
      <c r="D9535" s="3" t="s">
        <v>8744</v>
      </c>
      <c r="F9535" s="1">
        <v>42002</v>
      </c>
    </row>
    <row r="9536" spans="1:6">
      <c r="A9536">
        <f t="shared" si="148"/>
        <v>9535</v>
      </c>
      <c r="B9536" s="3" t="s">
        <v>8859</v>
      </c>
      <c r="C9536" s="3" t="s">
        <v>20</v>
      </c>
      <c r="D9536" s="3" t="s">
        <v>8745</v>
      </c>
      <c r="F9536" s="1">
        <v>42002</v>
      </c>
    </row>
    <row r="9537" spans="1:6">
      <c r="A9537">
        <f t="shared" si="148"/>
        <v>9536</v>
      </c>
      <c r="B9537" s="3" t="s">
        <v>8859</v>
      </c>
      <c r="C9537" s="3" t="s">
        <v>33</v>
      </c>
      <c r="D9537" s="3" t="s">
        <v>8746</v>
      </c>
      <c r="F9537" s="1">
        <v>42002</v>
      </c>
    </row>
    <row r="9538" spans="1:6">
      <c r="A9538">
        <f t="shared" si="148"/>
        <v>9537</v>
      </c>
      <c r="B9538" s="3" t="s">
        <v>8859</v>
      </c>
      <c r="C9538" s="3" t="s">
        <v>44</v>
      </c>
      <c r="D9538" s="3" t="s">
        <v>8747</v>
      </c>
      <c r="F9538" s="1">
        <v>42002</v>
      </c>
    </row>
    <row r="9539" spans="1:6">
      <c r="A9539">
        <f t="shared" ref="A9539:A9602" si="149">A9538+1</f>
        <v>9538</v>
      </c>
      <c r="B9539" s="3" t="s">
        <v>8859</v>
      </c>
      <c r="C9539" s="3" t="s">
        <v>44</v>
      </c>
      <c r="D9539" s="3" t="s">
        <v>8748</v>
      </c>
      <c r="F9539" s="1">
        <v>42002</v>
      </c>
    </row>
    <row r="9540" spans="1:6">
      <c r="A9540">
        <f t="shared" si="149"/>
        <v>9539</v>
      </c>
      <c r="B9540" s="3" t="s">
        <v>8859</v>
      </c>
      <c r="C9540" s="3" t="s">
        <v>44</v>
      </c>
      <c r="D9540" s="3" t="s">
        <v>8749</v>
      </c>
      <c r="F9540" s="1">
        <v>42002</v>
      </c>
    </row>
    <row r="9541" spans="1:6">
      <c r="A9541">
        <f t="shared" si="149"/>
        <v>9540</v>
      </c>
      <c r="B9541" s="3" t="s">
        <v>8859</v>
      </c>
      <c r="C9541" s="3" t="s">
        <v>44</v>
      </c>
      <c r="D9541" s="3" t="s">
        <v>8750</v>
      </c>
      <c r="F9541" s="1">
        <v>42002</v>
      </c>
    </row>
    <row r="9542" spans="1:6">
      <c r="A9542">
        <f t="shared" si="149"/>
        <v>9541</v>
      </c>
      <c r="B9542" s="3" t="s">
        <v>8859</v>
      </c>
      <c r="C9542" s="3" t="s">
        <v>64</v>
      </c>
      <c r="D9542" s="3" t="s">
        <v>8751</v>
      </c>
      <c r="F9542" s="1">
        <v>42002</v>
      </c>
    </row>
    <row r="9543" spans="1:6">
      <c r="A9543">
        <f t="shared" si="149"/>
        <v>9542</v>
      </c>
      <c r="B9543" s="3" t="s">
        <v>8859</v>
      </c>
      <c r="C9543" s="3" t="s">
        <v>8309</v>
      </c>
      <c r="D9543" s="3" t="s">
        <v>8752</v>
      </c>
      <c r="F9543" s="1">
        <v>42002</v>
      </c>
    </row>
    <row r="9544" spans="1:6">
      <c r="A9544">
        <f t="shared" si="149"/>
        <v>9543</v>
      </c>
      <c r="B9544" s="3" t="s">
        <v>8859</v>
      </c>
      <c r="C9544" s="3" t="s">
        <v>33</v>
      </c>
      <c r="D9544" s="3" t="s">
        <v>8753</v>
      </c>
      <c r="F9544" s="1">
        <v>42002</v>
      </c>
    </row>
    <row r="9545" spans="1:6">
      <c r="A9545">
        <f t="shared" si="149"/>
        <v>9544</v>
      </c>
      <c r="B9545" s="3" t="s">
        <v>8859</v>
      </c>
      <c r="C9545" s="3" t="s">
        <v>33</v>
      </c>
      <c r="D9545" s="3" t="s">
        <v>8754</v>
      </c>
      <c r="F9545" s="1">
        <v>42002</v>
      </c>
    </row>
    <row r="9546" spans="1:6">
      <c r="A9546">
        <f t="shared" si="149"/>
        <v>9545</v>
      </c>
      <c r="B9546" s="3" t="s">
        <v>8859</v>
      </c>
      <c r="C9546" s="3" t="s">
        <v>33</v>
      </c>
      <c r="D9546" s="3" t="s">
        <v>8755</v>
      </c>
      <c r="F9546" s="1">
        <v>42002</v>
      </c>
    </row>
    <row r="9547" spans="1:6">
      <c r="A9547">
        <f t="shared" si="149"/>
        <v>9546</v>
      </c>
      <c r="B9547" s="3" t="s">
        <v>8859</v>
      </c>
      <c r="C9547" s="3" t="s">
        <v>44</v>
      </c>
      <c r="D9547" s="3" t="s">
        <v>8756</v>
      </c>
      <c r="F9547" s="1">
        <v>42002</v>
      </c>
    </row>
    <row r="9548" spans="1:6">
      <c r="A9548">
        <f t="shared" si="149"/>
        <v>9547</v>
      </c>
      <c r="B9548" s="3" t="s">
        <v>8859</v>
      </c>
      <c r="C9548" s="3" t="s">
        <v>44</v>
      </c>
      <c r="D9548" s="3" t="s">
        <v>8757</v>
      </c>
      <c r="F9548" s="1">
        <v>42002</v>
      </c>
    </row>
    <row r="9549" spans="1:6">
      <c r="A9549">
        <f t="shared" si="149"/>
        <v>9548</v>
      </c>
      <c r="B9549" s="3" t="s">
        <v>8859</v>
      </c>
      <c r="C9549" s="3" t="s">
        <v>8319</v>
      </c>
      <c r="D9549" s="3" t="s">
        <v>8758</v>
      </c>
      <c r="F9549" s="1">
        <v>42002</v>
      </c>
    </row>
    <row r="9550" spans="1:6">
      <c r="A9550">
        <f t="shared" si="149"/>
        <v>9549</v>
      </c>
      <c r="B9550" s="3" t="s">
        <v>8859</v>
      </c>
      <c r="C9550" s="3" t="s">
        <v>44</v>
      </c>
      <c r="D9550" s="3" t="s">
        <v>8759</v>
      </c>
      <c r="F9550" s="1">
        <v>42002</v>
      </c>
    </row>
    <row r="9551" spans="1:6">
      <c r="A9551">
        <f t="shared" si="149"/>
        <v>9550</v>
      </c>
      <c r="B9551" s="3" t="s">
        <v>8859</v>
      </c>
      <c r="C9551" s="3" t="s">
        <v>33</v>
      </c>
      <c r="D9551" s="3" t="s">
        <v>8760</v>
      </c>
      <c r="F9551" s="1">
        <v>42002</v>
      </c>
    </row>
    <row r="9552" spans="1:6">
      <c r="A9552">
        <f t="shared" si="149"/>
        <v>9551</v>
      </c>
      <c r="B9552" s="3" t="s">
        <v>8859</v>
      </c>
      <c r="C9552" s="3" t="s">
        <v>33</v>
      </c>
      <c r="D9552" s="3" t="s">
        <v>8761</v>
      </c>
      <c r="F9552" s="1">
        <v>42002</v>
      </c>
    </row>
    <row r="9553" spans="1:6">
      <c r="A9553">
        <f t="shared" si="149"/>
        <v>9552</v>
      </c>
      <c r="B9553" s="3" t="s">
        <v>8859</v>
      </c>
      <c r="C9553" s="3" t="s">
        <v>8301</v>
      </c>
      <c r="D9553" s="3" t="s">
        <v>8762</v>
      </c>
      <c r="F9553" s="1">
        <v>42002</v>
      </c>
    </row>
    <row r="9554" spans="1:6">
      <c r="A9554">
        <f t="shared" si="149"/>
        <v>9553</v>
      </c>
      <c r="B9554" s="3" t="s">
        <v>8859</v>
      </c>
      <c r="C9554" s="3" t="s">
        <v>8309</v>
      </c>
      <c r="D9554" s="3" t="s">
        <v>8763</v>
      </c>
      <c r="F9554" s="1">
        <v>42002</v>
      </c>
    </row>
    <row r="9555" spans="1:6">
      <c r="A9555">
        <f t="shared" si="149"/>
        <v>9554</v>
      </c>
      <c r="B9555" s="3" t="s">
        <v>8859</v>
      </c>
      <c r="C9555" s="3" t="s">
        <v>33</v>
      </c>
      <c r="D9555" s="3" t="s">
        <v>8764</v>
      </c>
      <c r="F9555" s="1">
        <v>42002</v>
      </c>
    </row>
    <row r="9556" spans="1:6">
      <c r="A9556">
        <f t="shared" si="149"/>
        <v>9555</v>
      </c>
      <c r="B9556" s="3" t="s">
        <v>8859</v>
      </c>
      <c r="C9556" s="3" t="s">
        <v>545</v>
      </c>
      <c r="D9556" s="3" t="s">
        <v>8765</v>
      </c>
      <c r="F9556" s="1">
        <v>42002</v>
      </c>
    </row>
    <row r="9557" spans="1:6">
      <c r="A9557">
        <f t="shared" si="149"/>
        <v>9556</v>
      </c>
      <c r="B9557" s="3" t="s">
        <v>8859</v>
      </c>
      <c r="C9557" s="3" t="s">
        <v>33</v>
      </c>
      <c r="D9557" s="3" t="s">
        <v>8766</v>
      </c>
      <c r="F9557" s="1">
        <v>42002</v>
      </c>
    </row>
    <row r="9558" spans="1:6">
      <c r="A9558">
        <f t="shared" si="149"/>
        <v>9557</v>
      </c>
      <c r="B9558" s="3" t="s">
        <v>8859</v>
      </c>
      <c r="C9558" s="3" t="s">
        <v>44</v>
      </c>
      <c r="D9558" s="3" t="s">
        <v>8767</v>
      </c>
      <c r="F9558" s="1">
        <v>42002</v>
      </c>
    </row>
    <row r="9559" spans="1:6">
      <c r="A9559">
        <f t="shared" si="149"/>
        <v>9558</v>
      </c>
      <c r="B9559" s="3" t="s">
        <v>8859</v>
      </c>
      <c r="C9559" s="3" t="s">
        <v>8860</v>
      </c>
      <c r="D9559" s="3" t="s">
        <v>8768</v>
      </c>
      <c r="F9559" s="1">
        <v>42002</v>
      </c>
    </row>
    <row r="9560" spans="1:6">
      <c r="A9560">
        <f t="shared" si="149"/>
        <v>9559</v>
      </c>
      <c r="B9560" s="3" t="s">
        <v>8859</v>
      </c>
      <c r="C9560" s="3" t="s">
        <v>545</v>
      </c>
      <c r="D9560" s="3" t="s">
        <v>8769</v>
      </c>
      <c r="F9560" s="1">
        <v>42002</v>
      </c>
    </row>
    <row r="9561" spans="1:6">
      <c r="A9561">
        <f t="shared" si="149"/>
        <v>9560</v>
      </c>
      <c r="B9561" s="3" t="s">
        <v>8859</v>
      </c>
      <c r="C9561" s="3" t="s">
        <v>8865</v>
      </c>
      <c r="D9561" s="3" t="s">
        <v>8770</v>
      </c>
      <c r="F9561" s="1">
        <v>42002</v>
      </c>
    </row>
    <row r="9562" spans="1:6">
      <c r="A9562">
        <f t="shared" si="149"/>
        <v>9561</v>
      </c>
      <c r="B9562" s="3" t="s">
        <v>8859</v>
      </c>
      <c r="C9562" s="3" t="s">
        <v>64</v>
      </c>
      <c r="D9562" s="3" t="s">
        <v>8771</v>
      </c>
      <c r="F9562" s="1">
        <v>42002</v>
      </c>
    </row>
    <row r="9563" spans="1:6">
      <c r="A9563">
        <f t="shared" si="149"/>
        <v>9562</v>
      </c>
      <c r="B9563" s="3" t="s">
        <v>8859</v>
      </c>
      <c r="C9563" s="3" t="s">
        <v>8864</v>
      </c>
      <c r="D9563" s="3" t="s">
        <v>8772</v>
      </c>
      <c r="F9563" s="1">
        <v>42002</v>
      </c>
    </row>
    <row r="9564" spans="1:6">
      <c r="A9564">
        <f t="shared" si="149"/>
        <v>9563</v>
      </c>
      <c r="B9564" s="3" t="s">
        <v>8859</v>
      </c>
      <c r="C9564" s="3" t="s">
        <v>33</v>
      </c>
      <c r="D9564" s="3" t="s">
        <v>8773</v>
      </c>
      <c r="F9564" s="1">
        <v>42002</v>
      </c>
    </row>
    <row r="9565" spans="1:6">
      <c r="A9565">
        <f t="shared" si="149"/>
        <v>9564</v>
      </c>
      <c r="B9565" s="3" t="s">
        <v>8859</v>
      </c>
      <c r="C9565" s="3" t="s">
        <v>10</v>
      </c>
      <c r="D9565" s="3" t="s">
        <v>8774</v>
      </c>
      <c r="F9565" s="1">
        <v>42002</v>
      </c>
    </row>
    <row r="9566" spans="1:6">
      <c r="A9566">
        <f t="shared" si="149"/>
        <v>9565</v>
      </c>
      <c r="B9566" s="3" t="s">
        <v>8859</v>
      </c>
      <c r="C9566" s="3" t="s">
        <v>33</v>
      </c>
      <c r="D9566" s="3" t="s">
        <v>8775</v>
      </c>
      <c r="F9566" s="1">
        <v>42002</v>
      </c>
    </row>
    <row r="9567" spans="1:6">
      <c r="A9567">
        <f t="shared" si="149"/>
        <v>9566</v>
      </c>
      <c r="B9567" s="3" t="s">
        <v>8859</v>
      </c>
      <c r="C9567" s="3" t="s">
        <v>10</v>
      </c>
      <c r="D9567" s="3" t="s">
        <v>8776</v>
      </c>
      <c r="F9567" s="1">
        <v>42002</v>
      </c>
    </row>
    <row r="9568" spans="1:6">
      <c r="A9568">
        <f t="shared" si="149"/>
        <v>9567</v>
      </c>
      <c r="B9568" s="3" t="s">
        <v>8859</v>
      </c>
      <c r="C9568" s="3" t="s">
        <v>8309</v>
      </c>
      <c r="D9568" s="3" t="s">
        <v>8777</v>
      </c>
      <c r="F9568" s="1">
        <v>42002</v>
      </c>
    </row>
    <row r="9569" spans="1:6">
      <c r="A9569">
        <f t="shared" si="149"/>
        <v>9568</v>
      </c>
      <c r="B9569" s="3" t="s">
        <v>8859</v>
      </c>
      <c r="C9569" s="3" t="s">
        <v>20</v>
      </c>
      <c r="D9569" s="3" t="s">
        <v>8778</v>
      </c>
      <c r="F9569" s="1">
        <v>42002</v>
      </c>
    </row>
    <row r="9570" spans="1:6">
      <c r="A9570">
        <f t="shared" si="149"/>
        <v>9569</v>
      </c>
      <c r="B9570" s="3" t="s">
        <v>8859</v>
      </c>
      <c r="C9570" s="3" t="s">
        <v>44</v>
      </c>
      <c r="D9570" s="3" t="s">
        <v>8779</v>
      </c>
      <c r="F9570" s="1">
        <v>42002</v>
      </c>
    </row>
    <row r="9571" spans="1:6">
      <c r="A9571">
        <f t="shared" si="149"/>
        <v>9570</v>
      </c>
      <c r="B9571" s="3" t="s">
        <v>8859</v>
      </c>
      <c r="C9571" s="3" t="s">
        <v>10</v>
      </c>
      <c r="D9571" s="3" t="s">
        <v>8780</v>
      </c>
      <c r="F9571" s="1">
        <v>42002</v>
      </c>
    </row>
    <row r="9572" spans="1:6">
      <c r="A9572">
        <f t="shared" si="149"/>
        <v>9571</v>
      </c>
      <c r="B9572" s="3" t="s">
        <v>8859</v>
      </c>
      <c r="C9572" s="3" t="s">
        <v>44</v>
      </c>
      <c r="D9572" s="3" t="s">
        <v>8781</v>
      </c>
      <c r="F9572" s="1">
        <v>42002</v>
      </c>
    </row>
    <row r="9573" spans="1:6">
      <c r="A9573">
        <f t="shared" si="149"/>
        <v>9572</v>
      </c>
      <c r="B9573" s="3" t="s">
        <v>8859</v>
      </c>
      <c r="C9573" s="3" t="s">
        <v>10</v>
      </c>
      <c r="D9573" s="3" t="s">
        <v>8782</v>
      </c>
      <c r="F9573" s="1">
        <v>42002</v>
      </c>
    </row>
    <row r="9574" spans="1:6">
      <c r="A9574">
        <f t="shared" si="149"/>
        <v>9573</v>
      </c>
      <c r="B9574" s="3" t="s">
        <v>8859</v>
      </c>
      <c r="C9574" s="3" t="s">
        <v>33</v>
      </c>
      <c r="D9574" s="3" t="s">
        <v>8783</v>
      </c>
      <c r="F9574" s="1">
        <v>42002</v>
      </c>
    </row>
    <row r="9575" spans="1:6">
      <c r="A9575">
        <f t="shared" si="149"/>
        <v>9574</v>
      </c>
      <c r="B9575" s="3" t="s">
        <v>8859</v>
      </c>
      <c r="C9575" s="3" t="s">
        <v>545</v>
      </c>
      <c r="D9575" s="3" t="s">
        <v>8784</v>
      </c>
      <c r="F9575" s="1">
        <v>42002</v>
      </c>
    </row>
    <row r="9576" spans="1:6">
      <c r="A9576">
        <f t="shared" si="149"/>
        <v>9575</v>
      </c>
      <c r="B9576" s="3" t="s">
        <v>8859</v>
      </c>
      <c r="C9576" s="3" t="s">
        <v>8319</v>
      </c>
      <c r="D9576" s="3" t="s">
        <v>8785</v>
      </c>
      <c r="F9576" s="1">
        <v>42002</v>
      </c>
    </row>
    <row r="9577" spans="1:6">
      <c r="A9577">
        <f t="shared" si="149"/>
        <v>9576</v>
      </c>
      <c r="B9577" s="3" t="s">
        <v>8859</v>
      </c>
      <c r="C9577" s="3" t="s">
        <v>64</v>
      </c>
      <c r="D9577" s="3" t="s">
        <v>8786</v>
      </c>
      <c r="F9577" s="1">
        <v>42002</v>
      </c>
    </row>
    <row r="9578" spans="1:6">
      <c r="A9578">
        <f t="shared" si="149"/>
        <v>9577</v>
      </c>
      <c r="B9578" s="3" t="s">
        <v>8859</v>
      </c>
      <c r="C9578" s="3" t="s">
        <v>10</v>
      </c>
      <c r="D9578" s="3" t="s">
        <v>8787</v>
      </c>
      <c r="F9578" s="1">
        <v>42002</v>
      </c>
    </row>
    <row r="9579" spans="1:6">
      <c r="A9579">
        <f t="shared" si="149"/>
        <v>9578</v>
      </c>
      <c r="B9579" s="3" t="s">
        <v>8859</v>
      </c>
      <c r="C9579" s="3" t="s">
        <v>44</v>
      </c>
      <c r="D9579" s="3" t="s">
        <v>8788</v>
      </c>
      <c r="F9579" s="1">
        <v>42002</v>
      </c>
    </row>
    <row r="9580" spans="1:6">
      <c r="A9580">
        <f t="shared" si="149"/>
        <v>9579</v>
      </c>
      <c r="B9580" s="3" t="s">
        <v>8859</v>
      </c>
      <c r="C9580" s="3" t="s">
        <v>15</v>
      </c>
      <c r="D9580" s="3" t="s">
        <v>8789</v>
      </c>
      <c r="F9580" s="1">
        <v>42002</v>
      </c>
    </row>
    <row r="9581" spans="1:6">
      <c r="A9581">
        <f t="shared" si="149"/>
        <v>9580</v>
      </c>
      <c r="B9581" s="3" t="s">
        <v>8859</v>
      </c>
      <c r="C9581" s="3" t="s">
        <v>8861</v>
      </c>
      <c r="D9581" s="3" t="s">
        <v>8790</v>
      </c>
      <c r="F9581" s="1">
        <v>42002</v>
      </c>
    </row>
    <row r="9582" spans="1:6">
      <c r="A9582">
        <f t="shared" si="149"/>
        <v>9581</v>
      </c>
      <c r="B9582" s="3" t="s">
        <v>8859</v>
      </c>
      <c r="C9582" s="3" t="s">
        <v>33</v>
      </c>
      <c r="D9582" s="3" t="s">
        <v>8791</v>
      </c>
      <c r="F9582" s="1">
        <v>42002</v>
      </c>
    </row>
    <row r="9583" spans="1:6">
      <c r="A9583">
        <f t="shared" si="149"/>
        <v>9582</v>
      </c>
      <c r="B9583" s="3" t="s">
        <v>8859</v>
      </c>
      <c r="C9583" s="3" t="s">
        <v>33</v>
      </c>
      <c r="D9583" s="3" t="s">
        <v>8792</v>
      </c>
      <c r="F9583" s="1">
        <v>42002</v>
      </c>
    </row>
    <row r="9584" spans="1:6">
      <c r="A9584">
        <f t="shared" si="149"/>
        <v>9583</v>
      </c>
      <c r="B9584" s="3" t="s">
        <v>8859</v>
      </c>
      <c r="C9584" s="3" t="s">
        <v>33</v>
      </c>
      <c r="D9584" s="3" t="s">
        <v>8793</v>
      </c>
      <c r="F9584" s="1">
        <v>42002</v>
      </c>
    </row>
    <row r="9585" spans="1:6">
      <c r="A9585">
        <f t="shared" si="149"/>
        <v>9584</v>
      </c>
      <c r="B9585" s="3" t="s">
        <v>8859</v>
      </c>
      <c r="C9585" s="3" t="s">
        <v>8863</v>
      </c>
      <c r="D9585" s="3" t="s">
        <v>8794</v>
      </c>
      <c r="F9585" s="1">
        <v>42002</v>
      </c>
    </row>
    <row r="9586" spans="1:6">
      <c r="A9586">
        <f t="shared" si="149"/>
        <v>9585</v>
      </c>
      <c r="B9586" s="3" t="s">
        <v>8859</v>
      </c>
      <c r="C9586" s="3" t="s">
        <v>8305</v>
      </c>
      <c r="D9586" s="3" t="s">
        <v>8795</v>
      </c>
      <c r="F9586" s="1">
        <v>42002</v>
      </c>
    </row>
    <row r="9587" spans="1:6">
      <c r="A9587">
        <f t="shared" si="149"/>
        <v>9586</v>
      </c>
      <c r="B9587" s="3" t="s">
        <v>8859</v>
      </c>
      <c r="C9587" s="3" t="s">
        <v>64</v>
      </c>
      <c r="D9587" s="3" t="s">
        <v>8796</v>
      </c>
      <c r="F9587" s="1">
        <v>42002</v>
      </c>
    </row>
    <row r="9588" spans="1:6">
      <c r="A9588">
        <f t="shared" si="149"/>
        <v>9587</v>
      </c>
      <c r="B9588" s="3" t="s">
        <v>8859</v>
      </c>
      <c r="C9588" s="3" t="s">
        <v>20</v>
      </c>
      <c r="D9588" s="3" t="s">
        <v>8797</v>
      </c>
      <c r="F9588" s="1">
        <v>42002</v>
      </c>
    </row>
    <row r="9589" spans="1:6">
      <c r="A9589">
        <f t="shared" si="149"/>
        <v>9588</v>
      </c>
      <c r="B9589" s="3" t="s">
        <v>8859</v>
      </c>
      <c r="C9589" s="3" t="s">
        <v>33</v>
      </c>
      <c r="D9589" s="3" t="s">
        <v>1452</v>
      </c>
      <c r="F9589" s="1">
        <v>42002</v>
      </c>
    </row>
    <row r="9590" spans="1:6">
      <c r="A9590">
        <f t="shared" si="149"/>
        <v>9589</v>
      </c>
      <c r="B9590" s="3" t="s">
        <v>8859</v>
      </c>
      <c r="C9590" s="3" t="s">
        <v>545</v>
      </c>
      <c r="D9590" s="3" t="s">
        <v>8798</v>
      </c>
      <c r="F9590" s="1">
        <v>42002</v>
      </c>
    </row>
    <row r="9591" spans="1:6">
      <c r="A9591">
        <f t="shared" si="149"/>
        <v>9590</v>
      </c>
      <c r="B9591" s="3" t="s">
        <v>8859</v>
      </c>
      <c r="C9591" s="3" t="s">
        <v>44</v>
      </c>
      <c r="D9591" s="3" t="s">
        <v>8799</v>
      </c>
      <c r="F9591" s="1">
        <v>42002</v>
      </c>
    </row>
    <row r="9592" spans="1:6">
      <c r="A9592">
        <f t="shared" si="149"/>
        <v>9591</v>
      </c>
      <c r="B9592" s="3" t="s">
        <v>8859</v>
      </c>
      <c r="C9592" s="3" t="s">
        <v>31</v>
      </c>
      <c r="D9592" s="3" t="s">
        <v>8800</v>
      </c>
      <c r="F9592" s="1">
        <v>42002</v>
      </c>
    </row>
    <row r="9593" spans="1:6">
      <c r="A9593">
        <f t="shared" si="149"/>
        <v>9592</v>
      </c>
      <c r="B9593" s="3" t="s">
        <v>8859</v>
      </c>
      <c r="C9593" s="3" t="s">
        <v>10</v>
      </c>
      <c r="D9593" s="3" t="s">
        <v>8801</v>
      </c>
      <c r="F9593" s="1">
        <v>42002</v>
      </c>
    </row>
    <row r="9594" spans="1:6">
      <c r="A9594">
        <f t="shared" si="149"/>
        <v>9593</v>
      </c>
      <c r="B9594" s="3" t="s">
        <v>8859</v>
      </c>
      <c r="C9594" s="3" t="s">
        <v>8309</v>
      </c>
      <c r="D9594" s="3" t="s">
        <v>8802</v>
      </c>
      <c r="F9594" s="1">
        <v>42002</v>
      </c>
    </row>
    <row r="9595" spans="1:6">
      <c r="A9595">
        <f t="shared" si="149"/>
        <v>9594</v>
      </c>
      <c r="B9595" s="3" t="s">
        <v>8859</v>
      </c>
      <c r="C9595" s="3" t="s">
        <v>8319</v>
      </c>
      <c r="D9595" s="3" t="s">
        <v>8803</v>
      </c>
      <c r="F9595" s="1">
        <v>42002</v>
      </c>
    </row>
    <row r="9596" spans="1:6">
      <c r="A9596">
        <f t="shared" si="149"/>
        <v>9595</v>
      </c>
      <c r="B9596" s="3" t="s">
        <v>8859</v>
      </c>
      <c r="C9596" s="3" t="s">
        <v>8305</v>
      </c>
      <c r="D9596" s="3" t="s">
        <v>8804</v>
      </c>
      <c r="F9596" s="1">
        <v>42002</v>
      </c>
    </row>
    <row r="9597" spans="1:6">
      <c r="A9597">
        <f t="shared" si="149"/>
        <v>9596</v>
      </c>
      <c r="B9597" s="3" t="s">
        <v>8859</v>
      </c>
      <c r="C9597" s="3" t="s">
        <v>8861</v>
      </c>
      <c r="D9597" s="3" t="s">
        <v>8805</v>
      </c>
      <c r="F9597" s="1">
        <v>42002</v>
      </c>
    </row>
    <row r="9598" spans="1:6">
      <c r="A9598">
        <f t="shared" si="149"/>
        <v>9597</v>
      </c>
      <c r="B9598" s="3" t="s">
        <v>8859</v>
      </c>
      <c r="C9598" s="3" t="s">
        <v>33</v>
      </c>
      <c r="D9598" s="3" t="s">
        <v>8806</v>
      </c>
      <c r="F9598" s="1">
        <v>42002</v>
      </c>
    </row>
    <row r="9599" spans="1:6">
      <c r="A9599">
        <f t="shared" si="149"/>
        <v>9598</v>
      </c>
      <c r="B9599" s="3" t="s">
        <v>8859</v>
      </c>
      <c r="C9599" s="3" t="s">
        <v>8309</v>
      </c>
      <c r="D9599" s="3" t="s">
        <v>8807</v>
      </c>
      <c r="F9599" s="1">
        <v>42002</v>
      </c>
    </row>
    <row r="9600" spans="1:6">
      <c r="A9600">
        <f t="shared" si="149"/>
        <v>9599</v>
      </c>
      <c r="B9600" s="3" t="s">
        <v>8859</v>
      </c>
      <c r="C9600" s="3" t="s">
        <v>33</v>
      </c>
      <c r="D9600" s="3" t="s">
        <v>8808</v>
      </c>
      <c r="F9600" s="1">
        <v>42002</v>
      </c>
    </row>
    <row r="9601" spans="1:6">
      <c r="A9601">
        <f t="shared" si="149"/>
        <v>9600</v>
      </c>
      <c r="B9601" s="3" t="s">
        <v>8859</v>
      </c>
      <c r="C9601" s="3" t="s">
        <v>10</v>
      </c>
      <c r="D9601" s="3" t="s">
        <v>8809</v>
      </c>
      <c r="F9601" s="1">
        <v>42002</v>
      </c>
    </row>
    <row r="9602" spans="1:6">
      <c r="A9602">
        <f t="shared" si="149"/>
        <v>9601</v>
      </c>
      <c r="B9602" s="3" t="s">
        <v>8859</v>
      </c>
      <c r="C9602" s="3" t="s">
        <v>33</v>
      </c>
      <c r="D9602" s="3" t="s">
        <v>8810</v>
      </c>
      <c r="F9602" s="1">
        <v>42002</v>
      </c>
    </row>
    <row r="9603" spans="1:6">
      <c r="A9603">
        <f t="shared" ref="A9603:A9650" si="150">A9602+1</f>
        <v>9602</v>
      </c>
      <c r="B9603" s="3" t="s">
        <v>8859</v>
      </c>
      <c r="C9603" s="3" t="s">
        <v>15</v>
      </c>
      <c r="D9603" s="3" t="s">
        <v>8811</v>
      </c>
      <c r="F9603" s="1">
        <v>42002</v>
      </c>
    </row>
    <row r="9604" spans="1:6">
      <c r="A9604">
        <f t="shared" si="150"/>
        <v>9603</v>
      </c>
      <c r="B9604" s="3" t="s">
        <v>8859</v>
      </c>
      <c r="C9604" s="3" t="s">
        <v>64</v>
      </c>
      <c r="D9604" s="3" t="s">
        <v>8812</v>
      </c>
      <c r="F9604" s="1">
        <v>42002</v>
      </c>
    </row>
    <row r="9605" spans="1:6">
      <c r="A9605">
        <f t="shared" si="150"/>
        <v>9604</v>
      </c>
      <c r="B9605" s="3" t="s">
        <v>8859</v>
      </c>
      <c r="C9605" s="3" t="s">
        <v>44</v>
      </c>
      <c r="D9605" s="3" t="s">
        <v>8813</v>
      </c>
      <c r="F9605" s="1">
        <v>42002</v>
      </c>
    </row>
    <row r="9606" spans="1:6">
      <c r="A9606">
        <f t="shared" si="150"/>
        <v>9605</v>
      </c>
      <c r="B9606" s="3" t="s">
        <v>8859</v>
      </c>
      <c r="C9606" s="3" t="s">
        <v>33</v>
      </c>
      <c r="D9606" s="3" t="s">
        <v>8814</v>
      </c>
      <c r="F9606" s="1">
        <v>42002</v>
      </c>
    </row>
    <row r="9607" spans="1:6">
      <c r="A9607">
        <f t="shared" si="150"/>
        <v>9606</v>
      </c>
      <c r="B9607" s="3" t="s">
        <v>8859</v>
      </c>
      <c r="C9607" s="3" t="s">
        <v>64</v>
      </c>
      <c r="D9607" s="3" t="s">
        <v>8815</v>
      </c>
      <c r="F9607" s="1">
        <v>42002</v>
      </c>
    </row>
    <row r="9608" spans="1:6">
      <c r="A9608">
        <f t="shared" si="150"/>
        <v>9607</v>
      </c>
      <c r="B9608" s="3" t="s">
        <v>8859</v>
      </c>
      <c r="C9608" s="3" t="s">
        <v>8309</v>
      </c>
      <c r="D9608" s="3" t="s">
        <v>8816</v>
      </c>
      <c r="F9608" s="1">
        <v>42002</v>
      </c>
    </row>
    <row r="9609" spans="1:6">
      <c r="A9609">
        <f t="shared" si="150"/>
        <v>9608</v>
      </c>
      <c r="B9609" s="3" t="s">
        <v>8859</v>
      </c>
      <c r="C9609" s="3" t="s">
        <v>33</v>
      </c>
      <c r="D9609" s="3" t="s">
        <v>8817</v>
      </c>
      <c r="F9609" s="1">
        <v>42002</v>
      </c>
    </row>
    <row r="9610" spans="1:6">
      <c r="A9610">
        <f t="shared" si="150"/>
        <v>9609</v>
      </c>
      <c r="B9610" s="3" t="s">
        <v>8859</v>
      </c>
      <c r="C9610" s="3" t="s">
        <v>33</v>
      </c>
      <c r="D9610" s="3" t="s">
        <v>8818</v>
      </c>
      <c r="F9610" s="1">
        <v>42002</v>
      </c>
    </row>
    <row r="9611" spans="1:6">
      <c r="A9611">
        <f t="shared" si="150"/>
        <v>9610</v>
      </c>
      <c r="B9611" s="3" t="s">
        <v>8859</v>
      </c>
      <c r="C9611" s="3" t="s">
        <v>33</v>
      </c>
      <c r="D9611" s="3" t="s">
        <v>8819</v>
      </c>
      <c r="F9611" s="1">
        <v>42002</v>
      </c>
    </row>
    <row r="9612" spans="1:6">
      <c r="A9612">
        <f t="shared" si="150"/>
        <v>9611</v>
      </c>
      <c r="B9612" s="3" t="s">
        <v>8859</v>
      </c>
      <c r="C9612" s="3" t="s">
        <v>8861</v>
      </c>
      <c r="D9612" s="3" t="s">
        <v>8820</v>
      </c>
      <c r="F9612" s="1">
        <v>42002</v>
      </c>
    </row>
    <row r="9613" spans="1:6">
      <c r="A9613">
        <f t="shared" si="150"/>
        <v>9612</v>
      </c>
      <c r="B9613" s="3" t="s">
        <v>8859</v>
      </c>
      <c r="C9613" s="3" t="s">
        <v>8301</v>
      </c>
      <c r="D9613" s="3" t="s">
        <v>8821</v>
      </c>
      <c r="F9613" s="1">
        <v>42002</v>
      </c>
    </row>
    <row r="9614" spans="1:6">
      <c r="A9614">
        <f t="shared" si="150"/>
        <v>9613</v>
      </c>
      <c r="B9614" s="3" t="s">
        <v>8859</v>
      </c>
      <c r="C9614" s="3" t="s">
        <v>44</v>
      </c>
      <c r="D9614" s="3" t="s">
        <v>8822</v>
      </c>
      <c r="F9614" s="1">
        <v>42002</v>
      </c>
    </row>
    <row r="9615" spans="1:6">
      <c r="A9615">
        <f t="shared" si="150"/>
        <v>9614</v>
      </c>
      <c r="B9615" s="3" t="s">
        <v>8859</v>
      </c>
      <c r="C9615" s="3" t="s">
        <v>545</v>
      </c>
      <c r="D9615" s="3" t="s">
        <v>8823</v>
      </c>
      <c r="F9615" s="1">
        <v>42002</v>
      </c>
    </row>
    <row r="9616" spans="1:6">
      <c r="A9616">
        <f t="shared" si="150"/>
        <v>9615</v>
      </c>
      <c r="B9616" s="3" t="s">
        <v>8859</v>
      </c>
      <c r="C9616" s="3" t="s">
        <v>15</v>
      </c>
      <c r="D9616" s="3" t="s">
        <v>8824</v>
      </c>
      <c r="F9616" s="1">
        <v>42002</v>
      </c>
    </row>
    <row r="9617" spans="1:6">
      <c r="A9617">
        <f t="shared" si="150"/>
        <v>9616</v>
      </c>
      <c r="B9617" s="3" t="s">
        <v>8859</v>
      </c>
      <c r="C9617" s="3" t="s">
        <v>10</v>
      </c>
      <c r="D9617" s="3" t="s">
        <v>8825</v>
      </c>
      <c r="F9617" s="1">
        <v>42002</v>
      </c>
    </row>
    <row r="9618" spans="1:6">
      <c r="A9618">
        <f t="shared" si="150"/>
        <v>9617</v>
      </c>
      <c r="B9618" s="3" t="s">
        <v>8859</v>
      </c>
      <c r="C9618" s="3" t="s">
        <v>15</v>
      </c>
      <c r="D9618" s="3" t="s">
        <v>8826</v>
      </c>
      <c r="F9618" s="1">
        <v>42002</v>
      </c>
    </row>
    <row r="9619" spans="1:6">
      <c r="A9619">
        <f t="shared" si="150"/>
        <v>9618</v>
      </c>
      <c r="B9619" s="3" t="s">
        <v>8859</v>
      </c>
      <c r="C9619" s="3" t="s">
        <v>10</v>
      </c>
      <c r="D9619" s="3" t="s">
        <v>8827</v>
      </c>
      <c r="F9619" s="1">
        <v>42002</v>
      </c>
    </row>
    <row r="9620" spans="1:6">
      <c r="A9620">
        <f t="shared" si="150"/>
        <v>9619</v>
      </c>
      <c r="B9620" s="3" t="s">
        <v>8859</v>
      </c>
      <c r="C9620" s="3" t="s">
        <v>10</v>
      </c>
      <c r="D9620" s="3" t="s">
        <v>8828</v>
      </c>
      <c r="F9620" s="1">
        <v>42002</v>
      </c>
    </row>
    <row r="9621" spans="1:6">
      <c r="A9621">
        <f t="shared" si="150"/>
        <v>9620</v>
      </c>
      <c r="B9621" s="3" t="s">
        <v>8859</v>
      </c>
      <c r="C9621" s="3" t="s">
        <v>33</v>
      </c>
      <c r="D9621" s="3" t="s">
        <v>8829</v>
      </c>
      <c r="F9621" s="1">
        <v>42002</v>
      </c>
    </row>
    <row r="9622" spans="1:6">
      <c r="A9622">
        <f t="shared" si="150"/>
        <v>9621</v>
      </c>
      <c r="B9622" s="3" t="s">
        <v>8859</v>
      </c>
      <c r="C9622" s="3" t="s">
        <v>10</v>
      </c>
      <c r="D9622" s="3" t="s">
        <v>8830</v>
      </c>
      <c r="F9622" s="1">
        <v>42002</v>
      </c>
    </row>
    <row r="9623" spans="1:6">
      <c r="A9623">
        <f t="shared" si="150"/>
        <v>9622</v>
      </c>
      <c r="B9623" s="3" t="s">
        <v>8859</v>
      </c>
      <c r="C9623" s="3" t="s">
        <v>8866</v>
      </c>
      <c r="D9623" s="3" t="s">
        <v>8831</v>
      </c>
      <c r="F9623" s="1">
        <v>42002</v>
      </c>
    </row>
    <row r="9624" spans="1:6">
      <c r="A9624">
        <f t="shared" si="150"/>
        <v>9623</v>
      </c>
      <c r="B9624" s="3" t="s">
        <v>8859</v>
      </c>
      <c r="C9624" s="3" t="s">
        <v>8319</v>
      </c>
      <c r="D9624" s="3" t="s">
        <v>8832</v>
      </c>
      <c r="F9624" s="1">
        <v>42002</v>
      </c>
    </row>
    <row r="9625" spans="1:6">
      <c r="A9625">
        <f t="shared" si="150"/>
        <v>9624</v>
      </c>
      <c r="B9625" s="3" t="s">
        <v>8859</v>
      </c>
      <c r="C9625" s="3" t="s">
        <v>8309</v>
      </c>
      <c r="D9625" s="3" t="s">
        <v>8833</v>
      </c>
      <c r="F9625" s="1">
        <v>42002</v>
      </c>
    </row>
    <row r="9626" spans="1:6">
      <c r="A9626">
        <f t="shared" si="150"/>
        <v>9625</v>
      </c>
      <c r="B9626" s="3" t="s">
        <v>8859</v>
      </c>
      <c r="C9626" s="3" t="s">
        <v>8309</v>
      </c>
      <c r="D9626" s="3" t="s">
        <v>8834</v>
      </c>
      <c r="F9626" s="1">
        <v>42002</v>
      </c>
    </row>
    <row r="9627" spans="1:6">
      <c r="A9627">
        <f t="shared" si="150"/>
        <v>9626</v>
      </c>
      <c r="B9627" s="3" t="s">
        <v>8859</v>
      </c>
      <c r="C9627" s="3" t="s">
        <v>33</v>
      </c>
      <c r="D9627" s="3" t="s">
        <v>8835</v>
      </c>
      <c r="F9627" s="1">
        <v>42002</v>
      </c>
    </row>
    <row r="9628" spans="1:6">
      <c r="A9628">
        <f t="shared" si="150"/>
        <v>9627</v>
      </c>
      <c r="B9628" s="3" t="s">
        <v>8859</v>
      </c>
      <c r="C9628" s="3" t="s">
        <v>44</v>
      </c>
      <c r="D9628" s="3" t="s">
        <v>8836</v>
      </c>
      <c r="F9628" s="1">
        <v>42002</v>
      </c>
    </row>
    <row r="9629" spans="1:6">
      <c r="A9629">
        <f t="shared" si="150"/>
        <v>9628</v>
      </c>
      <c r="B9629" s="3" t="s">
        <v>8859</v>
      </c>
      <c r="C9629" s="3" t="s">
        <v>10</v>
      </c>
      <c r="D9629" s="3" t="s">
        <v>8837</v>
      </c>
      <c r="F9629" s="1">
        <v>42002</v>
      </c>
    </row>
    <row r="9630" spans="1:6">
      <c r="A9630">
        <f t="shared" si="150"/>
        <v>9629</v>
      </c>
      <c r="B9630" s="3" t="s">
        <v>8859</v>
      </c>
      <c r="C9630" s="3" t="s">
        <v>8309</v>
      </c>
      <c r="D9630" s="3" t="s">
        <v>8838</v>
      </c>
      <c r="F9630" s="1">
        <v>42002</v>
      </c>
    </row>
    <row r="9631" spans="1:6">
      <c r="A9631">
        <f t="shared" si="150"/>
        <v>9630</v>
      </c>
      <c r="B9631" s="3" t="s">
        <v>8859</v>
      </c>
      <c r="C9631" s="3" t="s">
        <v>33</v>
      </c>
      <c r="D9631" s="3" t="s">
        <v>8839</v>
      </c>
      <c r="F9631" s="1">
        <v>42002</v>
      </c>
    </row>
    <row r="9632" spans="1:6">
      <c r="A9632">
        <f t="shared" si="150"/>
        <v>9631</v>
      </c>
      <c r="B9632" s="3" t="s">
        <v>8859</v>
      </c>
      <c r="C9632" s="3" t="s">
        <v>8861</v>
      </c>
      <c r="D9632" s="3" t="s">
        <v>8840</v>
      </c>
      <c r="F9632" s="1">
        <v>42002</v>
      </c>
    </row>
    <row r="9633" spans="1:6">
      <c r="A9633">
        <f t="shared" si="150"/>
        <v>9632</v>
      </c>
      <c r="B9633" s="3" t="s">
        <v>8859</v>
      </c>
      <c r="C9633" s="3" t="s">
        <v>10</v>
      </c>
      <c r="D9633" s="3" t="s">
        <v>8841</v>
      </c>
      <c r="F9633" s="1">
        <v>42002</v>
      </c>
    </row>
    <row r="9634" spans="1:6">
      <c r="A9634">
        <f t="shared" si="150"/>
        <v>9633</v>
      </c>
      <c r="B9634" s="3" t="s">
        <v>8859</v>
      </c>
      <c r="C9634" s="3" t="s">
        <v>44</v>
      </c>
      <c r="D9634" s="3" t="s">
        <v>8842</v>
      </c>
      <c r="F9634" s="1">
        <v>42002</v>
      </c>
    </row>
    <row r="9635" spans="1:6">
      <c r="A9635">
        <f t="shared" si="150"/>
        <v>9634</v>
      </c>
      <c r="B9635" s="3" t="s">
        <v>8859</v>
      </c>
      <c r="C9635" s="3" t="s">
        <v>10</v>
      </c>
      <c r="D9635" s="3" t="s">
        <v>8843</v>
      </c>
      <c r="F9635" s="1">
        <v>42002</v>
      </c>
    </row>
    <row r="9636" spans="1:6">
      <c r="A9636">
        <f t="shared" si="150"/>
        <v>9635</v>
      </c>
      <c r="B9636" s="3" t="s">
        <v>8859</v>
      </c>
      <c r="C9636" s="3" t="s">
        <v>31</v>
      </c>
      <c r="D9636" s="3" t="s">
        <v>8844</v>
      </c>
      <c r="F9636" s="1">
        <v>42002</v>
      </c>
    </row>
    <row r="9637" spans="1:6">
      <c r="A9637">
        <f t="shared" si="150"/>
        <v>9636</v>
      </c>
      <c r="B9637" s="3" t="s">
        <v>8859</v>
      </c>
      <c r="C9637" s="3" t="s">
        <v>8305</v>
      </c>
      <c r="D9637" s="3" t="s">
        <v>8845</v>
      </c>
      <c r="F9637" s="1">
        <v>42002</v>
      </c>
    </row>
    <row r="9638" spans="1:6">
      <c r="A9638">
        <f t="shared" si="150"/>
        <v>9637</v>
      </c>
      <c r="B9638" s="3" t="s">
        <v>8859</v>
      </c>
      <c r="C9638" s="3" t="s">
        <v>10</v>
      </c>
      <c r="D9638" s="3" t="s">
        <v>8846</v>
      </c>
      <c r="F9638" s="1">
        <v>42002</v>
      </c>
    </row>
    <row r="9639" spans="1:6">
      <c r="A9639">
        <f t="shared" si="150"/>
        <v>9638</v>
      </c>
      <c r="B9639" s="3" t="s">
        <v>8859</v>
      </c>
      <c r="C9639" s="3" t="s">
        <v>31</v>
      </c>
      <c r="D9639" s="3" t="s">
        <v>8847</v>
      </c>
      <c r="F9639" s="1">
        <v>42002</v>
      </c>
    </row>
    <row r="9640" spans="1:6">
      <c r="A9640">
        <f t="shared" si="150"/>
        <v>9639</v>
      </c>
      <c r="B9640" s="3" t="s">
        <v>8859</v>
      </c>
      <c r="C9640" s="3" t="s">
        <v>8305</v>
      </c>
      <c r="D9640" s="3" t="s">
        <v>8848</v>
      </c>
      <c r="F9640" s="1">
        <v>42002</v>
      </c>
    </row>
    <row r="9641" spans="1:6">
      <c r="A9641">
        <f t="shared" si="150"/>
        <v>9640</v>
      </c>
      <c r="B9641" s="3" t="s">
        <v>8859</v>
      </c>
      <c r="C9641" s="3" t="s">
        <v>10</v>
      </c>
      <c r="D9641" s="3" t="s">
        <v>8849</v>
      </c>
      <c r="F9641" s="1">
        <v>42002</v>
      </c>
    </row>
    <row r="9642" spans="1:6">
      <c r="A9642">
        <f t="shared" si="150"/>
        <v>9641</v>
      </c>
      <c r="B9642" s="3" t="s">
        <v>8859</v>
      </c>
      <c r="C9642" s="3" t="s">
        <v>10</v>
      </c>
      <c r="D9642" s="3" t="s">
        <v>8850</v>
      </c>
      <c r="F9642" s="1">
        <v>42002</v>
      </c>
    </row>
    <row r="9643" spans="1:6">
      <c r="A9643">
        <f t="shared" si="150"/>
        <v>9642</v>
      </c>
      <c r="B9643" s="3" t="s">
        <v>8859</v>
      </c>
      <c r="C9643" s="3" t="s">
        <v>545</v>
      </c>
      <c r="D9643" s="3" t="s">
        <v>8851</v>
      </c>
      <c r="F9643" s="1">
        <v>42002</v>
      </c>
    </row>
    <row r="9644" spans="1:6">
      <c r="A9644">
        <f t="shared" si="150"/>
        <v>9643</v>
      </c>
      <c r="B9644" s="3" t="s">
        <v>8859</v>
      </c>
      <c r="C9644" s="3" t="s">
        <v>10</v>
      </c>
      <c r="D9644" s="3" t="s">
        <v>8852</v>
      </c>
      <c r="F9644" s="1">
        <v>42002</v>
      </c>
    </row>
    <row r="9645" spans="1:6">
      <c r="A9645">
        <f t="shared" si="150"/>
        <v>9644</v>
      </c>
      <c r="B9645" s="3" t="s">
        <v>8859</v>
      </c>
      <c r="C9645" s="3" t="s">
        <v>44</v>
      </c>
      <c r="D9645" s="3" t="s">
        <v>8853</v>
      </c>
      <c r="F9645" s="1">
        <v>42002</v>
      </c>
    </row>
    <row r="9646" spans="1:6">
      <c r="A9646">
        <f t="shared" si="150"/>
        <v>9645</v>
      </c>
      <c r="B9646" s="3" t="s">
        <v>8859</v>
      </c>
      <c r="C9646" s="3" t="s">
        <v>33</v>
      </c>
      <c r="D9646" s="3" t="s">
        <v>8854</v>
      </c>
      <c r="F9646" s="1">
        <v>42002</v>
      </c>
    </row>
    <row r="9647" spans="1:6">
      <c r="A9647">
        <f t="shared" si="150"/>
        <v>9646</v>
      </c>
      <c r="B9647" s="3" t="s">
        <v>8859</v>
      </c>
      <c r="C9647" s="3" t="s">
        <v>44</v>
      </c>
      <c r="D9647" s="3" t="s">
        <v>8855</v>
      </c>
      <c r="F9647" s="1">
        <v>42002</v>
      </c>
    </row>
    <row r="9648" spans="1:6">
      <c r="A9648">
        <f t="shared" si="150"/>
        <v>9647</v>
      </c>
      <c r="B9648" s="3" t="s">
        <v>8859</v>
      </c>
      <c r="C9648" s="3" t="s">
        <v>8319</v>
      </c>
      <c r="D9648" s="3" t="s">
        <v>8856</v>
      </c>
      <c r="F9648" s="1">
        <v>42002</v>
      </c>
    </row>
    <row r="9649" spans="1:6">
      <c r="A9649">
        <f t="shared" si="150"/>
        <v>9648</v>
      </c>
      <c r="B9649" s="3" t="s">
        <v>8859</v>
      </c>
      <c r="C9649" s="3" t="s">
        <v>8309</v>
      </c>
      <c r="D9649" s="3" t="s">
        <v>8857</v>
      </c>
      <c r="F9649" s="1">
        <v>42002</v>
      </c>
    </row>
    <row r="9650" spans="1:6">
      <c r="A9650">
        <f t="shared" si="150"/>
        <v>9649</v>
      </c>
      <c r="B9650" s="3" t="s">
        <v>8859</v>
      </c>
      <c r="C9650" s="3" t="s">
        <v>10</v>
      </c>
      <c r="D9650" s="3" t="s">
        <v>8858</v>
      </c>
      <c r="F9650" s="1">
        <v>42002</v>
      </c>
    </row>
  </sheetData>
  <autoFilter ref="A1:F9650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UNITCOM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shule517</dc:creator>
  <cp:lastModifiedBy>shule517</cp:lastModifiedBy>
  <dcterms:created xsi:type="dcterms:W3CDTF">2014-12-29T02:02:02Z</dcterms:created>
  <dcterms:modified xsi:type="dcterms:W3CDTF">2014-12-29T02:18:30Z</dcterms:modified>
</cp:coreProperties>
</file>