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Sheet1!$A$1:$K$1</definedName>
  </definedNames>
  <calcPr calcId="145621"/>
</workbook>
</file>

<file path=xl/calcChain.xml><?xml version="1.0" encoding="utf-8"?>
<calcChain xmlns="http://schemas.openxmlformats.org/spreadsheetml/2006/main">
  <c r="A1362" i="1" l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3" i="1"/>
</calcChain>
</file>

<file path=xl/sharedStrings.xml><?xml version="1.0" encoding="utf-8"?>
<sst xmlns="http://schemas.openxmlformats.org/spreadsheetml/2006/main" count="11346" uniqueCount="3468">
  <si>
    <t>Name</t>
  </si>
  <si>
    <t>Vendor</t>
  </si>
  <si>
    <t>Modification_name</t>
  </si>
  <si>
    <t>Modification_href</t>
  </si>
  <si>
    <t>Category</t>
  </si>
  <si>
    <t>Subcategory</t>
  </si>
  <si>
    <t>Date</t>
  </si>
  <si>
    <t>Modification_price</t>
  </si>
  <si>
    <t>Cards_page_num</t>
  </si>
  <si>
    <t>Site</t>
  </si>
  <si>
    <t>Honor</t>
  </si>
  <si>
    <t>Lenovo</t>
  </si>
  <si>
    <t>Huawei</t>
  </si>
  <si>
    <t>Msi</t>
  </si>
  <si>
    <t>Acer</t>
  </si>
  <si>
    <t>Asus</t>
  </si>
  <si>
    <t>Apple</t>
  </si>
  <si>
    <t>HP</t>
  </si>
  <si>
    <t>Dell</t>
  </si>
  <si>
    <t>Fujitsu</t>
  </si>
  <si>
    <t>HONOR MagicBook 14 Nbl-WAQ9HNR, 53010TPS, серый</t>
  </si>
  <si>
    <t>LENOVO IdeaPad S145-15API, 81UT000VRK, черный</t>
  </si>
  <si>
    <t>LENOVO IdeaPad S145-15API, 81UT00FDRU, серый</t>
  </si>
  <si>
    <t>LENOVO IdeaPad S340-14API, 81NB006VRK, серый</t>
  </si>
  <si>
    <t>LENOVO IdeaPad S340-15API, 81NC009LRK, серый</t>
  </si>
  <si>
    <t>LENOVO IdeaPad S145-15AST, 81N3008LRU, черный</t>
  </si>
  <si>
    <t>HUAWEI MateBook D 15 Boh-WAQ9R, 53010TSY, серый</t>
  </si>
  <si>
    <t>LENOVO IdeaPad S145-15AST, 81N3008FRK, черный</t>
  </si>
  <si>
    <t>MSI GF63 Thin 9RCX-683XRU, 9S7-16R312-683, черный</t>
  </si>
  <si>
    <t>LENOVO IdeaPad S145-15IIL, 81W8001RRK, серый</t>
  </si>
  <si>
    <t>ACER Aspire 3 A315-42-R2SE, NX.HF9ER.02S, черный</t>
  </si>
  <si>
    <t>ACER Aspire 7 A715-75G-51FE, NH.Q87ER.002, черный</t>
  </si>
  <si>
    <t>LENOVO IdeaPad S145-15API, 81UT00AYRU, серый</t>
  </si>
  <si>
    <t>ASUS M509DA-BQ233T, 90NB0P52-M03450, серый</t>
  </si>
  <si>
    <t>LENOVO IdeaPad S340-15API, 81NC00JCRU, серый</t>
  </si>
  <si>
    <t>LENOVO IdeaPad S145-15API, 81UT007GRU, черный</t>
  </si>
  <si>
    <t>ACER Aspire 7 A715-75G-56ZT, NH.Q88ER.002, черный</t>
  </si>
  <si>
    <t>LENOVO IdeaPad S145-15AST, 81N300EWRU, черный</t>
  </si>
  <si>
    <t>HUAWEI MateBook D 14 Nbl-WAQ9R, 53010TTB, серый</t>
  </si>
  <si>
    <t>APPLE MacBook Air MQD32RU/A, MQD32RU/A, серебристый</t>
  </si>
  <si>
    <t>ASUS VivoBook A512DA-BQ1316, 90NB0LZ3-M21500, серый</t>
  </si>
  <si>
    <t>ACER Aspire 3 A315-42-R987, NX.HF9ER.02T, черный</t>
  </si>
  <si>
    <t>LENOVO Legion Y540-15PG0, 81SY00KNRK, черный</t>
  </si>
  <si>
    <t>LENOVO IdeaPad L340-17IRH, 81LL00FJRK, черный</t>
  </si>
  <si>
    <t>ASUS M509DA-BQ205T, 90NB0P52-M02930, серый</t>
  </si>
  <si>
    <t>ASUS M509DA-BQ161T, 90NB0P52-M11410, серый</t>
  </si>
  <si>
    <t>LENOVO IdeaPad S340-15API, 81NC00JJRU, серый</t>
  </si>
  <si>
    <t>ASUS VivoBook A512DA-BQ1014T, 90NB0LZ3-M21490, серый</t>
  </si>
  <si>
    <t>ACER Aspire 3 A315-55G-388L, NX.HNSER.007, черный</t>
  </si>
  <si>
    <t>ACER Aspire 7 A715-41G-R75P, NH.Q8QER.002, черный</t>
  </si>
  <si>
    <t>HONOR MagicBook 16 HLY-W19R, 53010TSA, серый</t>
  </si>
  <si>
    <t>LENOVO IdeaPad S145-15API, 81UT00FCRU, серый</t>
  </si>
  <si>
    <t>HUAWEI MateBook 13 HN-W19R, 53011AAX, серый</t>
  </si>
  <si>
    <t>ACER Aspire 7 A715-75G-77DE, NH.Q87ER.003, черный</t>
  </si>
  <si>
    <t>LENOVO IdeaPad S145-15API, 81UT0060RU, серый</t>
  </si>
  <si>
    <t>HONOR MagicBook 14 Nbl-WAQ9HNR, 53010VTY, серый</t>
  </si>
  <si>
    <t>LENOVO IdeaPad S340-14API, 81NB0077RU, серый</t>
  </si>
  <si>
    <t>LENOVO IdeaPad S145-15IKB, 81VD00DGRK, серый</t>
  </si>
  <si>
    <t>ASUS VivoBook A512DA-BQ1316T, 90NB0LZ3-M21510, серый</t>
  </si>
  <si>
    <t>LENOVO IdeaPad L340-15IRH, 81LK00EURK, черный</t>
  </si>
  <si>
    <t>LENOVO IdeaPad L340-17API, 81LY002DRK, черный</t>
  </si>
  <si>
    <t>LENOVO IdeaPad S340-14IIL, 81VV00DFRK, серый</t>
  </si>
  <si>
    <t>ASUS VivoBook X712DK-AU021, 90NB0PJ1-M00240, серебристый</t>
  </si>
  <si>
    <t>LENOVO IdeaPad L340-17API, 81LY002FRK, черный</t>
  </si>
  <si>
    <t>LENOVO IdeaPad L340-15IRH, 81LK00A1RK, черный</t>
  </si>
  <si>
    <t>ASUS M509DA-BQ226T, 90NB0P52-M03310, серый</t>
  </si>
  <si>
    <t>ASUS Zenbook UM431DA-AM001, 90NB0PB3-M02090, голубой</t>
  </si>
  <si>
    <t>ASUS VivoBook X540UA-DM3187T, 90NB0HF1-M48010, черный</t>
  </si>
  <si>
    <t>ACER Aspire 7 A715-75G-73WN, NH.Q87ER.004, черный</t>
  </si>
  <si>
    <t>LENOVO IdeaPad S340-14IIL, 81VV00DGRU, синий</t>
  </si>
  <si>
    <t>LENOVO IdeaPad S340-15API, 81NC009JRU, синий</t>
  </si>
  <si>
    <t>LENOVO IdeaPad S340-14IIL, 81VV008KRK, синий</t>
  </si>
  <si>
    <t>LENOVO IdeaPad S340-14IIL, 81VV008LRK, серый</t>
  </si>
  <si>
    <t>LENOVO IdeaPad S340-15API, 81NC00JDRU, серый</t>
  </si>
  <si>
    <t>LENOVO IdeaPad S145-15AST, 81N300J5RU, серый</t>
  </si>
  <si>
    <t>LENOVO IdeaPad IP3 15ARE05, 81W4003ARK, серый</t>
  </si>
  <si>
    <t>ASUS VivoBook X712DK-AU006, 90NB0PJ1-M00250, серебристый</t>
  </si>
  <si>
    <t>HUAWEI MateBook D 15 Boh-WAP9R, 53010XJB, серый</t>
  </si>
  <si>
    <t>LENOVO IdeaPad S340-14API, 81NB00EARU, серый</t>
  </si>
  <si>
    <t>ASUS VivoBook A512JA-BQ410, 90NB0QU3-M05650, серый</t>
  </si>
  <si>
    <t>LENOVO IdeaPad S145-15AST, 81N300J7RU, серый</t>
  </si>
  <si>
    <t>ASUS VivoBook A512FA-BQ1311T, 90NB0KR3-M18660, серый</t>
  </si>
  <si>
    <t>HP 15s-eq0028ur, 9RL64EA, серебристый</t>
  </si>
  <si>
    <t>ASUS Zenbook UM431DA-AM003T, 90NB0PB3-M02140, голубой</t>
  </si>
  <si>
    <t>ASUS M509DA-BQ022T, 90NB0P52-M11420, серый</t>
  </si>
  <si>
    <t>LENOVO IdeaPad S145-15AST, 81N300J6RU, серый</t>
  </si>
  <si>
    <t>LENOVO IdeaPad S145-15IIL, 81W8001QRK, серый</t>
  </si>
  <si>
    <t>ACER Aspire 3 A317-32-P3DH, NX.HF2ER.005, черный</t>
  </si>
  <si>
    <t>ASUS M509DJ-BQ078T, 90NB0P22-M00930, серый</t>
  </si>
  <si>
    <t>ASUS VivoBook A512DA-BQ1013T, 90NB0LZ3-M21480, серый</t>
  </si>
  <si>
    <t>ASUS VivoBook X540UA-DM3087T, 90NB0HF1-M48000, черный</t>
  </si>
  <si>
    <t>LENOVO IdeaPad S340-15API, 81NC00JKRU, серый</t>
  </si>
  <si>
    <t>APPLE MacBook Pro MVVJ2RU/A, MVVJ2RU/A, серый</t>
  </si>
  <si>
    <t>LENOVO IdeaPad S340-15API, 81NC00JLRU, серый</t>
  </si>
  <si>
    <t>LENOVO IdeaPad S340-15API, 81NC00JNRU, серый</t>
  </si>
  <si>
    <t>HP 15s-fq1033ur, 9RL49EA, серый</t>
  </si>
  <si>
    <t>LENOVO IdeaPad S340-14IIL, 81VV008JRK, серый</t>
  </si>
  <si>
    <t>LENOVO IdeaPad S340-15IIL, 81VW007QRU, синий</t>
  </si>
  <si>
    <t>ACER Aspire 3 A315-42G-R921, NX.HF8ER.02M, черный</t>
  </si>
  <si>
    <t>DELL G3 3590, G315-6868, белый</t>
  </si>
  <si>
    <t>ACER Aspire 3 A315-42-R90P, NX.HF9ER.02R, черный</t>
  </si>
  <si>
    <t>ACER Aspire 7 A715-75G-74Z8, NH.Q88ER.004, черный</t>
  </si>
  <si>
    <t>ACER Aspire 3 A315-42G-R86E, NX.HF8ER.02S, черный</t>
  </si>
  <si>
    <t>ASUS Zenbook UM433DA-A5029, 90NB0PD6-M02350, серебристый</t>
  </si>
  <si>
    <t>LENOVO IdeaPad S340-14API, 81NB00EDRU, синий</t>
  </si>
  <si>
    <t>ACER Aspire 3 A315-56-31TB, NX.HS5ER.00N, черный</t>
  </si>
  <si>
    <t>ACER Aspire 7 A715-41G-R8JN, NH.Q8LER.004, черный</t>
  </si>
  <si>
    <t>ACER Aspire 3 A315-55G-59HG, NX.HNSER.005, черный</t>
  </si>
  <si>
    <t>LENOVO IdeaPad S340-15IIL, 81VW00F0RU, серый</t>
  </si>
  <si>
    <t>HP 15s-eq0026ur, 9RL66EA, серебристый</t>
  </si>
  <si>
    <t>HONOR MagicBook 15, 53010YKP, серый</t>
  </si>
  <si>
    <t>ASUS VivoBook A512JA-BQ127T, 90NB0QU3-M05680, серый</t>
  </si>
  <si>
    <t>HUAWEI MateBook D Nbl-WAP9R, 53010XJD, серый</t>
  </si>
  <si>
    <t>ASUS VivoBook X509JA-EJ028, 90NB0QE2-M00690, серый</t>
  </si>
  <si>
    <t>LENOVO ThinkPad T480s, 20L7001SRT, черный</t>
  </si>
  <si>
    <t>ACER Swift 7 SF714-51T-M3AH, NX.GUHER.002, черный</t>
  </si>
  <si>
    <t>ACER Aspire 7 A717-72G-5448, NH.GXEER.012, черный</t>
  </si>
  <si>
    <t>ASUS ROG GX531GM-ES023T, 90NR0101-M00520, черный</t>
  </si>
  <si>
    <t>ASUS VivoBook X541UV-DM1607T, 90NB0CG1-M24120, черный</t>
  </si>
  <si>
    <t>ASUS VivoBook X570UD-E4384T, 90NB0HS1-M05260, черный</t>
  </si>
  <si>
    <t>LENOVO ThinkPad X1 Tablet, 20KJ001KRK, черный</t>
  </si>
  <si>
    <t>LENOVO ThinkPad L390 Yoga, 20NT000XRT, черный</t>
  </si>
  <si>
    <t>LENOVO ThinkPad L390 Yoga, 20NT0011RT, серебристый</t>
  </si>
  <si>
    <t>LENOVO ThinkPad L390 Yoga, 20NT0013RT, черный</t>
  </si>
  <si>
    <t>LENOVO ThinkPad X390, 20Q0000QRT, черный</t>
  </si>
  <si>
    <t>LENOVO ThinkPad X390, 20Q0000KRT, черный</t>
  </si>
  <si>
    <t>LENOVO ThinkPad T490, 20N2000NRT, черный</t>
  </si>
  <si>
    <t>LENOVO ThinkPad T490s, 20NX0009RT, черный</t>
  </si>
  <si>
    <t>LENOVO ThinkPad T490s, 20NX0007RT, черный</t>
  </si>
  <si>
    <t>LENOVO ThinkPad T490s, 20NX000ART, черный</t>
  </si>
  <si>
    <t>LENOVO ThinkPad T590, 20N4000GRT, черный</t>
  </si>
  <si>
    <t>HP 250 G7, 6EC68EA, серебристый</t>
  </si>
  <si>
    <t>DELL Latitude 3400, 3400-0942, черный</t>
  </si>
  <si>
    <t>DELL Latitude 7400 2-in-1, 7400-1055, серебристый</t>
  </si>
  <si>
    <t>HP 250 G7, 6UK93EA, серебристый</t>
  </si>
  <si>
    <t>HP 250 G7, 6BP16EA, темно-серебристый</t>
  </si>
  <si>
    <t>LENOVO IdeaPad L340-15API, 81LW0057RK, черный</t>
  </si>
  <si>
    <t>LENOVO IdeaPad L340-17API, 81LY001WRK, черный</t>
  </si>
  <si>
    <t>LENOVO IdeaPad L340-15IRH, 81LK009WRK, черный</t>
  </si>
  <si>
    <t>FUJITSU LifeBook E559, LKN:E5590M0001RU, черный</t>
  </si>
  <si>
    <t>FUJITSU LifeBook T939, LKN:T9390M0001RU, черный</t>
  </si>
  <si>
    <t>ACER Swift 7 SF714-52T-76X9, NX.HB4ER.003, белый</t>
  </si>
  <si>
    <t>MSI P65 Creator 9SE-648RU, 9S7-16Q412-648, серый</t>
  </si>
  <si>
    <t>LENOVO V340-17IWL, 81RG000KRU, темно-серый</t>
  </si>
  <si>
    <t>DELL G5 5590, G515-8127, белый</t>
  </si>
  <si>
    <t>DELL G5 5590, G515-8110, черный</t>
  </si>
  <si>
    <t>APPLE MacBook Pro MV962RU/A, MV962RU/A, темно-серый</t>
  </si>
  <si>
    <t>APPLE MacBook Pro MV972RU/A, MV972RU/A, темно-серый</t>
  </si>
  <si>
    <t>APPLE MacBook Pro MV992RU/A, MV992RU/A, серебристый</t>
  </si>
  <si>
    <t>LENOVO IdeaPad L340-17API, 81LY002CRK, серебристый</t>
  </si>
  <si>
    <t>HP Pavilion Gaming 15-bc504ur, 7DT87EA, черный</t>
  </si>
  <si>
    <t>HP 255 G7, 7QK40ES, серебристый</t>
  </si>
  <si>
    <t>HP 250 G7, 6EC71EA, серебристый</t>
  </si>
  <si>
    <t>HP Pavilion Gaming 17-cd0010ur, 7DY56EA, черный/зеленый</t>
  </si>
  <si>
    <t>HP 250 G7, 7QK50ES, серебристый</t>
  </si>
  <si>
    <t>HP 250 G7, 7QK49ES, серебристый</t>
  </si>
  <si>
    <t>LENOVO IdeaPad L340-15IRH, 81LK008WRU, черный</t>
  </si>
  <si>
    <t>LENOVO IdeaPad L340-15IRH, 81LK009ARU, черный</t>
  </si>
  <si>
    <t>LENOVO IdeaPad S340-15API, 81NC009KRK, синий</t>
  </si>
  <si>
    <t>DELL Latitude 5500, 5500-2576, черный</t>
  </si>
  <si>
    <t>DELL Latitude 5500, 5500-2606, черный</t>
  </si>
  <si>
    <t>DELL Latitude 7300, 7300-2613, черный</t>
  </si>
  <si>
    <t>DELL Latitude 7300, 7300-2620, черный</t>
  </si>
  <si>
    <t>DELL Latitude 7300, 7300-2644, черный</t>
  </si>
  <si>
    <t>HP ProBook 430 G6, 7DE01EA, серебристый</t>
  </si>
  <si>
    <t>HP ProBook 440 G6, 5PQ38EA, серебристый</t>
  </si>
  <si>
    <t>MSI GE65 Raider 9SF-070RU, 9S7-16U112-070, черный</t>
  </si>
  <si>
    <t>LENOVO ThinkPad X1 Yoga, 20QF001WRT, серый</t>
  </si>
  <si>
    <t>LENOVO ThinkPad X1 Yoga, 20QF0024RT, серый</t>
  </si>
  <si>
    <t>LENOVO ThinkPad X1 Carbon, 20QD003ERT, черный</t>
  </si>
  <si>
    <t>LENOVO ThinkPad X1 Carbon, 20QD002XRT, черный</t>
  </si>
  <si>
    <t>LENOVO ThinkPad X1 Carbon, 20QD0036RT, черный</t>
  </si>
  <si>
    <t>LENOVO ThinkPad X1 Carbon, 20QD0033RT, черный</t>
  </si>
  <si>
    <t>LENOVO ThinkPad X1 Carbon, 20QD003ART, черный</t>
  </si>
  <si>
    <t>LENOVO ThinkPad X1 Carbon, 20QD0037RT, черный</t>
  </si>
  <si>
    <t>LENOVO ThinkPad X1 Carbon, 20QD003KRT, черный</t>
  </si>
  <si>
    <t>LENOVO ThinkPad X1 Carbon, 20QD003LRT, черный</t>
  </si>
  <si>
    <t>LENOVO ThinkPad X1 Carbon, 20QD003JRT, черный</t>
  </si>
  <si>
    <t>LENOVO ThinkPad X1 Carbon, 20QD003MRT, черный</t>
  </si>
  <si>
    <t>DELL G3 3590, G315-6480, белый</t>
  </si>
  <si>
    <t>https://www.citilink.ru/catalog/mobile/notebooks/1367774/</t>
  </si>
  <si>
    <t>https://www.citilink.ru/catalog/mobile/notebooks/1175025/</t>
  </si>
  <si>
    <t>https://www.citilink.ru/catalog/mobile/notebooks/1214764/</t>
  </si>
  <si>
    <t>https://www.citilink.ru/catalog/mobile/notebooks/1153686/</t>
  </si>
  <si>
    <t>https://www.citilink.ru/catalog/mobile/notebooks/1154363/</t>
  </si>
  <si>
    <t>https://www.citilink.ru/catalog/mobile/notebooks/1154183/</t>
  </si>
  <si>
    <t>https://www.citilink.ru/catalog/mobile/notebooks/1372220/</t>
  </si>
  <si>
    <t>https://www.citilink.ru/catalog/mobile/notebooks/1154200/</t>
  </si>
  <si>
    <t>https://www.citilink.ru/catalog/mobile/notebooks/1167101/</t>
  </si>
  <si>
    <t>https://www.citilink.ru/catalog/mobile/notebooks/1193897/</t>
  </si>
  <si>
    <t>https://www.citilink.ru/catalog/mobile/notebooks/1170053/</t>
  </si>
  <si>
    <t>https://www.citilink.ru/catalog/mobile/notebooks/1217408/</t>
  </si>
  <si>
    <t>https://www.citilink.ru/catalog/mobile/notebooks/1193891/</t>
  </si>
  <si>
    <t>https://www.citilink.ru/catalog/mobile/notebooks/1185007/</t>
  </si>
  <si>
    <t>https://www.citilink.ru/catalog/mobile/notebooks/1214772/</t>
  </si>
  <si>
    <t>https://www.citilink.ru/catalog/mobile/notebooks/1175132/</t>
  </si>
  <si>
    <t>https://www.citilink.ru/catalog/mobile/notebooks/1217407/</t>
  </si>
  <si>
    <t>https://www.citilink.ru/catalog/mobile/notebooks/1193896/</t>
  </si>
  <si>
    <t>https://www.citilink.ru/catalog/mobile/notebooks/1372334/</t>
  </si>
  <si>
    <t>https://www.citilink.ru/catalog/mobile/notebooks/484748/</t>
  </si>
  <si>
    <t>https://www.citilink.ru/catalog/mobile/notebooks/1366944/</t>
  </si>
  <si>
    <t>https://www.citilink.ru/catalog/mobile/notebooks/1170049/</t>
  </si>
  <si>
    <t>https://www.citilink.ru/catalog/mobile/notebooks/1201141/</t>
  </si>
  <si>
    <t>https://www.citilink.ru/catalog/mobile/notebooks/1216444/</t>
  </si>
  <si>
    <t>https://www.citilink.ru/catalog/mobile/notebooks/1184994/</t>
  </si>
  <si>
    <t>https://www.citilink.ru/catalog/mobile/notebooks/1367018/</t>
  </si>
  <si>
    <t>https://www.citilink.ru/catalog/mobile/notebooks/1358816/</t>
  </si>
  <si>
    <t>https://www.citilink.ru/catalog/mobile/notebooks/1366923/</t>
  </si>
  <si>
    <t>https://www.citilink.ru/catalog/mobile/notebooks/1170076/</t>
  </si>
  <si>
    <t>https://www.citilink.ru/catalog/mobile/notebooks/1217422/</t>
  </si>
  <si>
    <t>https://www.citilink.ru/catalog/mobile/notebooks/1211428/</t>
  </si>
  <si>
    <t>https://www.citilink.ru/catalog/mobile/notebooks/1214761/</t>
  </si>
  <si>
    <t>https://www.citilink.ru/catalog/mobile/notebooks/1378909/</t>
  </si>
  <si>
    <t>https://www.citilink.ru/catalog/mobile/notebooks/1217396/</t>
  </si>
  <si>
    <t>https://www.citilink.ru/catalog/mobile/notebooks/1175018/</t>
  </si>
  <si>
    <t>https://www.citilink.ru/catalog/mobile/notebooks/1366531/</t>
  </si>
  <si>
    <t>https://www.citilink.ru/catalog/mobile/notebooks/1214771/</t>
  </si>
  <si>
    <t>https://www.citilink.ru/catalog/mobile/notebooks/1372058/</t>
  </si>
  <si>
    <t>https://www.citilink.ru/catalog/mobile/notebooks/1366946/</t>
  </si>
  <si>
    <t>https://www.citilink.ru/catalog/mobile/notebooks/1154225/</t>
  </si>
  <si>
    <t>https://www.citilink.ru/catalog/mobile/notebooks/1153579/</t>
  </si>
  <si>
    <t>https://www.citilink.ru/catalog/mobile/notebooks/1193949/</t>
  </si>
  <si>
    <t>https://www.citilink.ru/catalog/mobile/notebooks/1185049/</t>
  </si>
  <si>
    <t>https://www.citilink.ru/catalog/mobile/notebooks/1153582/</t>
  </si>
  <si>
    <t>https://www.citilink.ru/catalog/mobile/notebooks/1371940/</t>
  </si>
  <si>
    <t>https://www.citilink.ru/catalog/mobile/notebooks/1185002/</t>
  </si>
  <si>
    <t>https://www.citilink.ru/catalog/mobile/notebooks/1197730/</t>
  </si>
  <si>
    <t>https://www.citilink.ru/catalog/mobile/notebooks/1215919/</t>
  </si>
  <si>
    <t>https://www.citilink.ru/catalog/mobile/notebooks/1217393/</t>
  </si>
  <si>
    <t>https://www.citilink.ru/catalog/mobile/notebooks/1193948/</t>
  </si>
  <si>
    <t>https://www.citilink.ru/catalog/mobile/notebooks/1154366/</t>
  </si>
  <si>
    <t>https://www.citilink.ru/catalog/mobile/notebooks/1193950/</t>
  </si>
  <si>
    <t>https://www.citilink.ru/catalog/mobile/notebooks/1193951/</t>
  </si>
  <si>
    <t>https://www.citilink.ru/catalog/mobile/notebooks/1214774/</t>
  </si>
  <si>
    <t>https://www.citilink.ru/catalog/mobile/notebooks/1214768/</t>
  </si>
  <si>
    <t>https://www.citilink.ru/catalog/mobile/notebooks/1377561/</t>
  </si>
  <si>
    <t>https://www.citilink.ru/catalog/mobile/notebooks/1185043/</t>
  </si>
  <si>
    <t>https://www.citilink.ru/catalog/mobile/notebooks/1372002/</t>
  </si>
  <si>
    <t>https://www.citilink.ru/catalog/mobile/notebooks/1358493/</t>
  </si>
  <si>
    <t>https://www.citilink.ru/catalog/mobile/notebooks/1367016/</t>
  </si>
  <si>
    <t>https://www.citilink.ru/catalog/mobile/notebooks/1214766/</t>
  </si>
  <si>
    <t>https://www.citilink.ru/catalog/mobile/notebooks/1184439/</t>
  </si>
  <si>
    <t>https://www.citilink.ru/catalog/mobile/notebooks/1210807/</t>
  </si>
  <si>
    <t>https://www.citilink.ru/catalog/mobile/notebooks/1185060/</t>
  </si>
  <si>
    <t>https://www.citilink.ru/catalog/mobile/notebooks/1367021/</t>
  </si>
  <si>
    <t>https://www.citilink.ru/catalog/mobile/notebooks/1214769/</t>
  </si>
  <si>
    <t>https://www.citilink.ru/catalog/mobile/notebooks/1193908/</t>
  </si>
  <si>
    <t>https://www.citilink.ru/catalog/mobile/notebooks/1194744/</t>
  </si>
  <si>
    <t>https://www.citilink.ru/catalog/mobile/notebooks/1200945/</t>
  </si>
  <si>
    <t>https://www.citilink.ru/catalog/mobile/notebooks/1366915/</t>
  </si>
  <si>
    <t>https://www.citilink.ru/catalog/mobile/notebooks/1215916/</t>
  </si>
  <si>
    <t>https://www.citilink.ru/catalog/mobile/notebooks/1358818/</t>
  </si>
  <si>
    <t>https://www.citilink.ru/catalog/mobile/notebooks/1204391/</t>
  </si>
  <si>
    <t>https://www.citilink.ru/catalog/mobile/notebooks/1358815/</t>
  </si>
  <si>
    <t>https://www.citilink.ru/catalog/mobile/notebooks/1358817/</t>
  </si>
  <si>
    <t>https://www.citilink.ru/catalog/mobile/notebooks/1210762/</t>
  </si>
  <si>
    <t>https://www.citilink.ru/catalog/mobile/notebooks/1193946/</t>
  </si>
  <si>
    <t>https://www.citilink.ru/catalog/mobile/notebooks/1193942/</t>
  </si>
  <si>
    <t>https://www.citilink.ru/catalog/mobile/notebooks/1170061/</t>
  </si>
  <si>
    <t>https://www.citilink.ru/catalog/mobile/notebooks/1180775/</t>
  </si>
  <si>
    <t>https://www.citilink.ru/catalog/mobile/notebooks/1170056/</t>
  </si>
  <si>
    <t>https://www.citilink.ru/catalog/mobile/notebooks/1217399/</t>
  </si>
  <si>
    <t>https://www.citilink.ru/catalog/mobile/notebooks/1170062/</t>
  </si>
  <si>
    <t>https://www.citilink.ru/catalog/mobile/notebooks/1367050/</t>
  </si>
  <si>
    <t>https://www.citilink.ru/catalog/mobile/notebooks/1358492/</t>
  </si>
  <si>
    <t>https://www.citilink.ru/catalog/mobile/notebooks/1194664/</t>
  </si>
  <si>
    <t>https://www.citilink.ru/catalog/mobile/notebooks/1217420/</t>
  </si>
  <si>
    <t>https://www.citilink.ru/catalog/mobile/notebooks/1170079/</t>
  </si>
  <si>
    <t>https://www.citilink.ru/catalog/mobile/notebooks/1358809/</t>
  </si>
  <si>
    <t>https://www.citilink.ru/catalog/mobile/notebooks/1210802/</t>
  </si>
  <si>
    <t>https://www.citilink.ru/catalog/mobile/notebooks/1376413/</t>
  </si>
  <si>
    <t>https://www.citilink.ru/catalog/mobile/notebooks/1366970/</t>
  </si>
  <si>
    <t>https://www.citilink.ru/catalog/mobile/notebooks/1372003/</t>
  </si>
  <si>
    <t>https://www.citilink.ru/catalog/mobile/notebooks/1198682/</t>
  </si>
  <si>
    <t>https://www.citilink.ru/catalog/mobile/notebooks/1049757/</t>
  </si>
  <si>
    <t>https://www.citilink.ru/catalog/mobile/notebooks/1069310/</t>
  </si>
  <si>
    <t>https://www.citilink.ru/catalog/mobile/notebooks/1081956/</t>
  </si>
  <si>
    <t>https://www.citilink.ru/catalog/mobile/notebooks/1085676/</t>
  </si>
  <si>
    <t>https://www.citilink.ru/catalog/mobile/notebooks/1093439/</t>
  </si>
  <si>
    <t>https://www.citilink.ru/catalog/mobile/notebooks/1109662/</t>
  </si>
  <si>
    <t>https://www.citilink.ru/catalog/mobile/notebooks/1114032/</t>
  </si>
  <si>
    <t>https://www.citilink.ru/catalog/mobile/notebooks/1123246/</t>
  </si>
  <si>
    <t>https://www.citilink.ru/catalog/mobile/notebooks/1123248/</t>
  </si>
  <si>
    <t>https://www.citilink.ru/catalog/mobile/notebooks/1123250/</t>
  </si>
  <si>
    <t>https://www.citilink.ru/catalog/mobile/notebooks/1132852/</t>
  </si>
  <si>
    <t>https://www.citilink.ru/catalog/mobile/notebooks/1132854/</t>
  </si>
  <si>
    <t>https://www.citilink.ru/catalog/mobile/notebooks/1132864/</t>
  </si>
  <si>
    <t>https://www.citilink.ru/catalog/mobile/notebooks/1132868/</t>
  </si>
  <si>
    <t>https://www.citilink.ru/catalog/mobile/notebooks/1132869/</t>
  </si>
  <si>
    <t>https://www.citilink.ru/catalog/mobile/notebooks/1132870/</t>
  </si>
  <si>
    <t>https://www.citilink.ru/catalog/mobile/notebooks/1132880/</t>
  </si>
  <si>
    <t>https://www.citilink.ru/catalog/mobile/notebooks/1134513/</t>
  </si>
  <si>
    <t>https://www.citilink.ru/catalog/mobile/notebooks/1137700/</t>
  </si>
  <si>
    <t>https://www.citilink.ru/catalog/mobile/notebooks/1138034/</t>
  </si>
  <si>
    <t>https://www.citilink.ru/catalog/mobile/notebooks/1141046/</t>
  </si>
  <si>
    <t>https://www.citilink.ru/catalog/mobile/notebooks/1143816/</t>
  </si>
  <si>
    <t>https://www.citilink.ru/catalog/mobile/notebooks/1143941/</t>
  </si>
  <si>
    <t>https://www.citilink.ru/catalog/mobile/notebooks/1144134/</t>
  </si>
  <si>
    <t>https://www.citilink.ru/catalog/mobile/notebooks/1144385/</t>
  </si>
  <si>
    <t>https://www.citilink.ru/catalog/mobile/notebooks/1144945/</t>
  </si>
  <si>
    <t>https://www.citilink.ru/catalog/mobile/notebooks/1144979/</t>
  </si>
  <si>
    <t>https://www.citilink.ru/catalog/mobile/notebooks/1146145/</t>
  </si>
  <si>
    <t>https://www.citilink.ru/catalog/mobile/notebooks/1147035/</t>
  </si>
  <si>
    <t>https://www.citilink.ru/catalog/mobile/notebooks/1150590/</t>
  </si>
  <si>
    <t>https://www.citilink.ru/catalog/mobile/notebooks/1152146/</t>
  </si>
  <si>
    <t>https://www.citilink.ru/catalog/mobile/notebooks/1152147/</t>
  </si>
  <si>
    <t>https://www.citilink.ru/catalog/mobile/notebooks/1153214/</t>
  </si>
  <si>
    <t>https://www.citilink.ru/catalog/mobile/notebooks/1153227/</t>
  </si>
  <si>
    <t>https://www.citilink.ru/catalog/mobile/notebooks/1153233/</t>
  </si>
  <si>
    <t>https://www.citilink.ru/catalog/mobile/notebooks/1153581/</t>
  </si>
  <si>
    <t>https://www.citilink.ru/catalog/mobile/notebooks/1153661/</t>
  </si>
  <si>
    <t>https://www.citilink.ru/catalog/mobile/notebooks/1153768/</t>
  </si>
  <si>
    <t>https://www.citilink.ru/catalog/mobile/notebooks/1153770/</t>
  </si>
  <si>
    <t>https://www.citilink.ru/catalog/mobile/notebooks/1153771/</t>
  </si>
  <si>
    <t>https://www.citilink.ru/catalog/mobile/notebooks/1153772/</t>
  </si>
  <si>
    <t>https://www.citilink.ru/catalog/mobile/notebooks/1153779/</t>
  </si>
  <si>
    <t>https://www.citilink.ru/catalog/mobile/notebooks/1154221/</t>
  </si>
  <si>
    <t>https://www.citilink.ru/catalog/mobile/notebooks/1154227/</t>
  </si>
  <si>
    <t>https://www.citilink.ru/catalog/mobile/notebooks/1154367/</t>
  </si>
  <si>
    <t>https://www.citilink.ru/catalog/mobile/notebooks/1154928/</t>
  </si>
  <si>
    <t>https://www.citilink.ru/catalog/mobile/notebooks/1154944/</t>
  </si>
  <si>
    <t>https://www.citilink.ru/catalog/mobile/notebooks/1154956/</t>
  </si>
  <si>
    <t>https://www.citilink.ru/catalog/mobile/notebooks/1154957/</t>
  </si>
  <si>
    <t>https://www.citilink.ru/catalog/mobile/notebooks/1154959/</t>
  </si>
  <si>
    <t>https://www.citilink.ru/catalog/mobile/notebooks/1155671/</t>
  </si>
  <si>
    <t>https://www.citilink.ru/catalog/mobile/notebooks/1155699/</t>
  </si>
  <si>
    <t>https://www.citilink.ru/catalog/mobile/notebooks/1157498/</t>
  </si>
  <si>
    <t>https://www.citilink.ru/catalog/mobile/notebooks/1159757/</t>
  </si>
  <si>
    <t>https://www.citilink.ru/catalog/mobile/notebooks/1159760/</t>
  </si>
  <si>
    <t>https://www.citilink.ru/catalog/mobile/notebooks/1159763/</t>
  </si>
  <si>
    <t>https://www.citilink.ru/catalog/mobile/notebooks/1159765/</t>
  </si>
  <si>
    <t>https://www.citilink.ru/catalog/mobile/notebooks/1159766/</t>
  </si>
  <si>
    <t>https://www.citilink.ru/catalog/mobile/notebooks/1159767/</t>
  </si>
  <si>
    <t>https://www.citilink.ru/catalog/mobile/notebooks/1159770/</t>
  </si>
  <si>
    <t>https://www.citilink.ru/catalog/mobile/notebooks/1159772/</t>
  </si>
  <si>
    <t>https://www.citilink.ru/catalog/mobile/notebooks/1159773/</t>
  </si>
  <si>
    <t>https://www.citilink.ru/catalog/mobile/notebooks/1159774/</t>
  </si>
  <si>
    <t>https://www.citilink.ru/catalog/mobile/notebooks/1159775/</t>
  </si>
  <si>
    <t>https://www.citilink.ru/catalog/mobile/notebooks/1159777/</t>
  </si>
  <si>
    <t>https://www.citilink.ru/catalog/mobile/notebooks/1160302/</t>
  </si>
  <si>
    <t>ноутбук</t>
  </si>
  <si>
    <t>ультрабук</t>
  </si>
  <si>
    <t>Sep-20</t>
  </si>
  <si>
    <t>44990</t>
  </si>
  <si>
    <t>43990</t>
  </si>
  <si>
    <t>45990</t>
  </si>
  <si>
    <t>37990</t>
  </si>
  <si>
    <t>41990</t>
  </si>
  <si>
    <t>36990</t>
  </si>
  <si>
    <t>68990</t>
  </si>
  <si>
    <t>42990</t>
  </si>
  <si>
    <t>55990</t>
  </si>
  <si>
    <t>63890</t>
  </si>
  <si>
    <t>38990</t>
  </si>
  <si>
    <t>47990</t>
  </si>
  <si>
    <t>66990</t>
  </si>
  <si>
    <t>35990</t>
  </si>
  <si>
    <t>71990</t>
  </si>
  <si>
    <t>69990</t>
  </si>
  <si>
    <t>46990</t>
  </si>
  <si>
    <t>56990</t>
  </si>
  <si>
    <t>59990</t>
  </si>
  <si>
    <t>48990</t>
  </si>
  <si>
    <t>70990</t>
  </si>
  <si>
    <t>49990</t>
  </si>
  <si>
    <t>39990</t>
  </si>
  <si>
    <t>57990</t>
  </si>
  <si>
    <t>50990</t>
  </si>
  <si>
    <t>67190</t>
  </si>
  <si>
    <t>40990</t>
  </si>
  <si>
    <t>53990</t>
  </si>
  <si>
    <t>54990</t>
  </si>
  <si>
    <t>30990</t>
  </si>
  <si>
    <t>188990</t>
  </si>
  <si>
    <t>56790</t>
  </si>
  <si>
    <t>29990</t>
  </si>
  <si>
    <t>81690</t>
  </si>
  <si>
    <t>72790</t>
  </si>
  <si>
    <t>61990</t>
  </si>
  <si>
    <t>52990</t>
  </si>
  <si>
    <t>118290</t>
  </si>
  <si>
    <t>130270</t>
  </si>
  <si>
    <t>86510</t>
  </si>
  <si>
    <t>120370</t>
  </si>
  <si>
    <t>48400</t>
  </si>
  <si>
    <t>81050</t>
  </si>
  <si>
    <t>170630</t>
  </si>
  <si>
    <t>89000</t>
  </si>
  <si>
    <t>87940</t>
  </si>
  <si>
    <t>89070</t>
  </si>
  <si>
    <t>108190</t>
  </si>
  <si>
    <t>104750</t>
  </si>
  <si>
    <t>139780</t>
  </si>
  <si>
    <t>104160</t>
  </si>
  <si>
    <t>111030</t>
  </si>
  <si>
    <t>128740</t>
  </si>
  <si>
    <t>110070</t>
  </si>
  <si>
    <t>60990</t>
  </si>
  <si>
    <t>64230</t>
  </si>
  <si>
    <t>134130</t>
  </si>
  <si>
    <t>52190</t>
  </si>
  <si>
    <t>64390</t>
  </si>
  <si>
    <t>37310</t>
  </si>
  <si>
    <t>59140</t>
  </si>
  <si>
    <t>67310</t>
  </si>
  <si>
    <t>96600</t>
  </si>
  <si>
    <t>184380</t>
  </si>
  <si>
    <t>141460</t>
  </si>
  <si>
    <t>160910</t>
  </si>
  <si>
    <t>67810</t>
  </si>
  <si>
    <t>104000</t>
  </si>
  <si>
    <t>110230</t>
  </si>
  <si>
    <t>132360</t>
  </si>
  <si>
    <t>151910</t>
  </si>
  <si>
    <t>131890</t>
  </si>
  <si>
    <t>57490</t>
  </si>
  <si>
    <t>33990</t>
  </si>
  <si>
    <t>51990</t>
  </si>
  <si>
    <t>65990</t>
  </si>
  <si>
    <t>82990</t>
  </si>
  <si>
    <t>82670</t>
  </si>
  <si>
    <t>113950</t>
  </si>
  <si>
    <t>83490</t>
  </si>
  <si>
    <t>85270</t>
  </si>
  <si>
    <t>93800</t>
  </si>
  <si>
    <t>74230</t>
  </si>
  <si>
    <t>64700</t>
  </si>
  <si>
    <t>205470</t>
  </si>
  <si>
    <t>155710</t>
  </si>
  <si>
    <t>187310</t>
  </si>
  <si>
    <t>122760</t>
  </si>
  <si>
    <t>147630</t>
  </si>
  <si>
    <t>131650</t>
  </si>
  <si>
    <t>142930</t>
  </si>
  <si>
    <t>159670</t>
  </si>
  <si>
    <t>161240</t>
  </si>
  <si>
    <t>165570</t>
  </si>
  <si>
    <t>190830</t>
  </si>
  <si>
    <t>195680</t>
  </si>
  <si>
    <t>203680</t>
  </si>
  <si>
    <t>90390</t>
  </si>
  <si>
    <t>citilink</t>
  </si>
  <si>
    <t>DELL G3 3590, G315-6510, черный</t>
  </si>
  <si>
    <t>https://www.citilink.ru/catalog/mobile/notebooks/1160306/</t>
  </si>
  <si>
    <t>92650</t>
  </si>
  <si>
    <t>DELL G3 3590, G315-6527, белый</t>
  </si>
  <si>
    <t>https://www.citilink.ru/catalog/mobile/notebooks/1160307/</t>
  </si>
  <si>
    <t>96010</t>
  </si>
  <si>
    <t>DELL G3 3590, G315-6534, черный</t>
  </si>
  <si>
    <t>https://www.citilink.ru/catalog/mobile/notebooks/1160308/</t>
  </si>
  <si>
    <t>112750</t>
  </si>
  <si>
    <t>DELL G3 3590, G315-6541, белый</t>
  </si>
  <si>
    <t>https://www.citilink.ru/catalog/mobile/notebooks/1160309/</t>
  </si>
  <si>
    <t>110650</t>
  </si>
  <si>
    <t>HP ProBook 440 G6, 7QK95ES, серебристый</t>
  </si>
  <si>
    <t>https://www.citilink.ru/catalog/mobile/notebooks/1161044/</t>
  </si>
  <si>
    <t>70290</t>
  </si>
  <si>
    <t>HP ProBook 450 G6 i7 8565U/16Gb/SSD512Gb/Mx130 2Gb/15.6"/SVA/HD/W10Pro64/silver</t>
  </si>
  <si>
    <t>https://www.citilink.ru/catalog/mobile/notebooks/1161052/</t>
  </si>
  <si>
    <t>81390</t>
  </si>
  <si>
    <t>DELL Vostro 7590, 7590-3269, черный</t>
  </si>
  <si>
    <t>https://www.citilink.ru/catalog/mobile/notebooks/1163064/</t>
  </si>
  <si>
    <t>80870</t>
  </si>
  <si>
    <t>MSI GF63 Thin 9RCX-684XRU, 9S7-16R312-684, черный</t>
  </si>
  <si>
    <t>https://www.citilink.ru/catalog/mobile/notebooks/1167105/</t>
  </si>
  <si>
    <t>62990</t>
  </si>
  <si>
    <t>MSI GF63 Thin 9RCX-685XRU, 9S7-16R312-685, черный</t>
  </si>
  <si>
    <t>https://www.citilink.ru/catalog/mobile/notebooks/1167106/</t>
  </si>
  <si>
    <t>APPLE MacBook Air MVFM2RU/A, MVFM2RU/A, золотистый</t>
  </si>
  <si>
    <t>https://www.citilink.ru/catalog/mobile/notebooks/1168544/</t>
  </si>
  <si>
    <t>95990</t>
  </si>
  <si>
    <t>DELL Latitude 7400, 7400-2682, черный</t>
  </si>
  <si>
    <t>https://www.citilink.ru/catalog/mobile/notebooks/1169445/</t>
  </si>
  <si>
    <t>88540</t>
  </si>
  <si>
    <t>ACER Aspire 3 A315-42-R7V5, NX.HF9ER.02M, черный</t>
  </si>
  <si>
    <t>https://www.citilink.ru/catalog/mobile/notebooks/1170051/</t>
  </si>
  <si>
    <t>31990</t>
  </si>
  <si>
    <t>ACER Aspire 3 A315-42-R94P, NX.HF9ER.02N, черный</t>
  </si>
  <si>
    <t>https://www.citilink.ru/catalog/mobile/notebooks/1170054/</t>
  </si>
  <si>
    <t>ACER Aspire 3 A315-42G-R6WR, NX.HF8ER.02V, черный</t>
  </si>
  <si>
    <t>https://www.citilink.ru/catalog/mobile/notebooks/1170059/</t>
  </si>
  <si>
    <t>ACER Aspire 3 A315-42G-R5TY, NX.HF8ER.02U, черный</t>
  </si>
  <si>
    <t>https://www.citilink.ru/catalog/mobile/notebooks/1170060/</t>
  </si>
  <si>
    <t>ACER Aspire 3 A315-42G-R8XB, NX.HF8ER.02R, черный</t>
  </si>
  <si>
    <t>https://www.citilink.ru/catalog/mobile/notebooks/1170063/</t>
  </si>
  <si>
    <t>ACER Aspire A315-55G-50YV, NX.HNSER.004, черный</t>
  </si>
  <si>
    <t>https://www.citilink.ru/catalog/mobile/notebooks/1170080/</t>
  </si>
  <si>
    <t>ACER Aspire 3 A315-55G-51K0, NX.HNSER.008, черный</t>
  </si>
  <si>
    <t>https://www.citilink.ru/catalog/mobile/notebooks/1170081/</t>
  </si>
  <si>
    <t>ACER Aspire 3 A317-51G-5732, NX.HM1ER.005, черный</t>
  </si>
  <si>
    <t>https://www.citilink.ru/catalog/mobile/notebooks/1170139/</t>
  </si>
  <si>
    <t>ACER Aspire 3 A317-51G-5654, NX.HM1ER.004, черный</t>
  </si>
  <si>
    <t>https://www.citilink.ru/catalog/mobile/notebooks/1170140/</t>
  </si>
  <si>
    <t>50390</t>
  </si>
  <si>
    <t>ACER Aspire A317-51G-308N, NX.HM1ER.003, черный</t>
  </si>
  <si>
    <t>https://www.citilink.ru/catalog/mobile/notebooks/1170142/</t>
  </si>
  <si>
    <t>ACER Aspire A317-51G-33BK, NX.HM1ER.002, черный</t>
  </si>
  <si>
    <t>https://www.citilink.ru/catalog/mobile/notebooks/1170143/</t>
  </si>
  <si>
    <t>42790</t>
  </si>
  <si>
    <t>ACER Aspire 3 A317-51G-75BH, NX.HM1ER.007, черный</t>
  </si>
  <si>
    <t>https://www.citilink.ru/catalog/mobile/notebooks/1170145/</t>
  </si>
  <si>
    <t>ACER Aspire 3 A317-51G-78XF, NX.HM1ER.006, черный</t>
  </si>
  <si>
    <t>https://www.citilink.ru/catalog/mobile/notebooks/1170146/</t>
  </si>
  <si>
    <t>63990</t>
  </si>
  <si>
    <t>LENOVO ThinkPad P1, 20QT002CRT, черный</t>
  </si>
  <si>
    <t>https://www.citilink.ru/catalog/mobile/notebooks/1170172/</t>
  </si>
  <si>
    <t>181390</t>
  </si>
  <si>
    <t>ACER Aspire 3 A315-42-R2CF, NX.HHNER.005, синий</t>
  </si>
  <si>
    <t>https://www.citilink.ru/catalog/mobile/notebooks/1170213/</t>
  </si>
  <si>
    <t>32990</t>
  </si>
  <si>
    <t>ACER Aspire 3 A315-42-R9QL, NX.HHNER.006, синий</t>
  </si>
  <si>
    <t>https://www.citilink.ru/catalog/mobile/notebooks/1170218/</t>
  </si>
  <si>
    <t>MSI Prestige A10SC-037RU, 9S7-16S311-037, серый</t>
  </si>
  <si>
    <t>https://www.citilink.ru/catalog/mobile/notebooks/1170355/</t>
  </si>
  <si>
    <t>145280</t>
  </si>
  <si>
    <t>MSI Prestige A10SC-027RU, 9S7-16S311-027, серый</t>
  </si>
  <si>
    <t>https://www.citilink.ru/catalog/mobile/notebooks/1170358/</t>
  </si>
  <si>
    <t>114830</t>
  </si>
  <si>
    <t>LENOVO ThinkPad X1 Extreme, 20QV000URT, черный</t>
  </si>
  <si>
    <t>https://www.citilink.ru/catalog/mobile/notebooks/1170793/</t>
  </si>
  <si>
    <t>170270</t>
  </si>
  <si>
    <t>LENOVO ThinkPad X1 Extreme, 20QV000YRT, черный</t>
  </si>
  <si>
    <t>https://www.citilink.ru/catalog/mobile/notebooks/1170795/</t>
  </si>
  <si>
    <t>190980</t>
  </si>
  <si>
    <t>LENOVO ThinkPad P53s, 20N6003ART, черный</t>
  </si>
  <si>
    <t>https://www.citilink.ru/catalog/mobile/notebooks/1170893/</t>
  </si>
  <si>
    <t>171710</t>
  </si>
  <si>
    <t>LENOVO ThinkPad P43s, 20RH002DRT, черный</t>
  </si>
  <si>
    <t>https://www.citilink.ru/catalog/mobile/notebooks/1170901/</t>
  </si>
  <si>
    <t>149270</t>
  </si>
  <si>
    <t>LENOVO ThinkPad P43s, 20RH002KRT, черный</t>
  </si>
  <si>
    <t>https://www.citilink.ru/catalog/mobile/notebooks/1170903/</t>
  </si>
  <si>
    <t>133290</t>
  </si>
  <si>
    <t>DELL G3 3590, G315-1598, черный</t>
  </si>
  <si>
    <t>https://www.citilink.ru/catalog/mobile/notebooks/1171048/</t>
  </si>
  <si>
    <t>104230</t>
  </si>
  <si>
    <t>DELL G5 5590, G515-1611, черный</t>
  </si>
  <si>
    <t>https://www.citilink.ru/catalog/mobile/notebooks/1171051/</t>
  </si>
  <si>
    <t>111150</t>
  </si>
  <si>
    <t>DELL G5 5590, G515-1628, белый</t>
  </si>
  <si>
    <t>https://www.citilink.ru/catalog/mobile/notebooks/1171053/</t>
  </si>
  <si>
    <t>DELL G5 5590, G515-1635, черный</t>
  </si>
  <si>
    <t>https://www.citilink.ru/catalog/mobile/notebooks/1171055/</t>
  </si>
  <si>
    <t>122880</t>
  </si>
  <si>
    <t>DELL G5 5590, G515-1642, белый</t>
  </si>
  <si>
    <t>https://www.citilink.ru/catalog/mobile/notebooks/1171056/</t>
  </si>
  <si>
    <t>125720</t>
  </si>
  <si>
    <t>HP Pavilion Gaming 17-cd0026ur, 7PW99EA, черный/зеленый</t>
  </si>
  <si>
    <t>https://www.citilink.ru/catalog/mobile/notebooks/1171793/</t>
  </si>
  <si>
    <t>DELL Latitude 5400, 5400-2491, черный</t>
  </si>
  <si>
    <t>https://www.citilink.ru/catalog/mobile/notebooks/1174300/</t>
  </si>
  <si>
    <t>84050</t>
  </si>
  <si>
    <t>DELL Precision 5540, 5540-5154, темно-серый</t>
  </si>
  <si>
    <t>https://www.citilink.ru/catalog/mobile/notebooks/1174340/</t>
  </si>
  <si>
    <t>163640</t>
  </si>
  <si>
    <t>DELL Precision 5540, 5540-5178, темно-серый</t>
  </si>
  <si>
    <t>https://www.citilink.ru/catalog/mobile/notebooks/1174375/</t>
  </si>
  <si>
    <t>187750</t>
  </si>
  <si>
    <t>DELL Precision 5540, 5540-5185, темно-серый</t>
  </si>
  <si>
    <t>https://www.citilink.ru/catalog/mobile/notebooks/1174376/</t>
  </si>
  <si>
    <t>202640</t>
  </si>
  <si>
    <t>ASUS TP412FA-EC141T, 90NB0N31-M05740, серый</t>
  </si>
  <si>
    <t>https://www.citilink.ru/catalog/mobile/notebooks/1174480/</t>
  </si>
  <si>
    <t>ASUS Zenbook UM431DA-AM010T, 90NB0PB3-M01440, голубой</t>
  </si>
  <si>
    <t>https://www.citilink.ru/catalog/mobile/notebooks/1174482/</t>
  </si>
  <si>
    <t>53490</t>
  </si>
  <si>
    <t>ASUS Zenbook Flip UX463FL-AI023T, 90NB0NY1-M00770, серый</t>
  </si>
  <si>
    <t>https://www.citilink.ru/catalog/mobile/notebooks/1174534/</t>
  </si>
  <si>
    <t>87990</t>
  </si>
  <si>
    <t>ASUS ZenBook Duo UX481FL-BM024TS, 90NB0P61-M01510, темно-синий</t>
  </si>
  <si>
    <t>https://www.citilink.ru/catalog/mobile/notebooks/1174536/</t>
  </si>
  <si>
    <t>99990</t>
  </si>
  <si>
    <t>ASUS ZenBook Duo UX481FL-BM021TS, 90NB0P61-M01520, темно-синий</t>
  </si>
  <si>
    <t>https://www.citilink.ru/catalog/mobile/notebooks/1174580/</t>
  </si>
  <si>
    <t>119990</t>
  </si>
  <si>
    <t>ASUS VivoBook X412FA-EB695T, 90NB0L91-M10860, серебристый</t>
  </si>
  <si>
    <t>https://www.citilink.ru/catalog/mobile/notebooks/1174593/</t>
  </si>
  <si>
    <t>ASUS VivoBook X403FA-EB004T, 90NB0LP2-M04950, серебристый</t>
  </si>
  <si>
    <t>https://www.citilink.ru/catalog/mobile/notebooks/1174635/</t>
  </si>
  <si>
    <t>ASUS VivoBook X705MA-BX014T, 90NB0IF2-M00700, серый</t>
  </si>
  <si>
    <t>https://www.citilink.ru/catalog/mobile/notebooks/1174640/</t>
  </si>
  <si>
    <t>DELL G5 5590, G515-3226, черный</t>
  </si>
  <si>
    <t>https://www.citilink.ru/catalog/mobile/notebooks/1175005/</t>
  </si>
  <si>
    <t>82850</t>
  </si>
  <si>
    <t>LENOVO IdeaPad S145-15API, 81UT000URK, черный</t>
  </si>
  <si>
    <t>https://www.citilink.ru/catalog/mobile/notebooks/1175019/</t>
  </si>
  <si>
    <t>LENOVO IdeaPad S145-15API, 81UT005YRK, черный</t>
  </si>
  <si>
    <t>https://www.citilink.ru/catalog/mobile/notebooks/1175024/</t>
  </si>
  <si>
    <t>LENOVO IdeaPad S540-14API, 81NH003QRK, серый</t>
  </si>
  <si>
    <t>https://www.citilink.ru/catalog/mobile/notebooks/1175038/</t>
  </si>
  <si>
    <t>60490</t>
  </si>
  <si>
    <t>ACER Swift 5 SF514-54T-59VD, NX.HHUER.004, синий</t>
  </si>
  <si>
    <t>https://www.citilink.ru/catalog/mobile/notebooks/1176614/</t>
  </si>
  <si>
    <t>80090</t>
  </si>
  <si>
    <t>ACER Swift 5 SF514-54T-740Y, NX.HHUER.003, синий</t>
  </si>
  <si>
    <t>https://www.citilink.ru/catalog/mobile/notebooks/1176615/</t>
  </si>
  <si>
    <t>97580</t>
  </si>
  <si>
    <t>ACER Swift 3 SF314-58-71HA, NX.HPMER.001, серебристый</t>
  </si>
  <si>
    <t>https://www.citilink.ru/catalog/mobile/notebooks/1176878/</t>
  </si>
  <si>
    <t>65250</t>
  </si>
  <si>
    <t>ACER Swift 3 SF314-58-30BG, NX.HPMER.006, серебристый</t>
  </si>
  <si>
    <t>https://www.citilink.ru/catalog/mobile/notebooks/1176929/</t>
  </si>
  <si>
    <t>49680</t>
  </si>
  <si>
    <t>ACER Aspire 3 A315-55G-57UH, NX.HNSER.00P, черный</t>
  </si>
  <si>
    <t>https://www.citilink.ru/catalog/mobile/notebooks/1194658/</t>
  </si>
  <si>
    <t>HP 15s-fq1000ur, 8KR91EA, серебристый/черный</t>
  </si>
  <si>
    <t>https://www.citilink.ru/catalog/mobile/notebooks/1209206/</t>
  </si>
  <si>
    <t>HP 15s-eq1004ur, 9RL70EA, серебристый</t>
  </si>
  <si>
    <t>https://www.citilink.ru/catalog/mobile/notebooks/1210779/</t>
  </si>
  <si>
    <t>HP 15s-eq1006ur, 9RL68EA, серебристый</t>
  </si>
  <si>
    <t>https://www.citilink.ru/catalog/mobile/notebooks/1210799/</t>
  </si>
  <si>
    <t>ACER Aspire 5 A514-52-507W, NX.HLZER.004, черный</t>
  </si>
  <si>
    <t>https://www.citilink.ru/catalog/mobile/notebooks/1217528/</t>
  </si>
  <si>
    <t>ACER Aspire 5 A514-52-57M8, NX.HLZER.003, черный</t>
  </si>
  <si>
    <t>https://www.citilink.ru/catalog/mobile/notebooks/1217533/</t>
  </si>
  <si>
    <t>ACER Aspire 5 A515-54G-365A, NX.HS8ER.005, черный</t>
  </si>
  <si>
    <t>https://www.citilink.ru/catalog/mobile/notebooks/1217586/</t>
  </si>
  <si>
    <t>ACER Aspire 5 A515-55-35SW, NX.HSHER.00A, черный</t>
  </si>
  <si>
    <t>https://www.citilink.ru/catalog/mobile/notebooks/1217597/</t>
  </si>
  <si>
    <t>LENOVO IdeaPad S145-15IWL, 81W800K8RU, серый</t>
  </si>
  <si>
    <t>https://www.citilink.ru/catalog/mobile/notebooks/1358489/</t>
  </si>
  <si>
    <t>LENOVO IdeaPad IP3 15ADA05, 81W1006WRU, серый</t>
  </si>
  <si>
    <t>https://www.citilink.ru/catalog/mobile/notebooks/1377755/</t>
  </si>
  <si>
    <t>ASUS VivoBook X712FA-AU686T, 90NB0L61-M09620, серебристый</t>
  </si>
  <si>
    <t>https://www.citilink.ru/catalog/mobile/notebooks/1368803/</t>
  </si>
  <si>
    <t>46090</t>
  </si>
  <si>
    <t>DELL Vostro 3591, 3591-6562, черный</t>
  </si>
  <si>
    <t>https://www.citilink.ru/catalog/mobile/notebooks/1387673/</t>
  </si>
  <si>
    <t>46410</t>
  </si>
  <si>
    <t>DELL Inspiron 3593, 3593-6905, серебристый</t>
  </si>
  <si>
    <t>https://www.citilink.ru/catalog/mobile/notebooks/1204277/</t>
  </si>
  <si>
    <t>46520</t>
  </si>
  <si>
    <t>ASUS VivoBook A412FA-EB1168, 90NB0L92-M17480, серый</t>
  </si>
  <si>
    <t>https://www.citilink.ru/catalog/mobile/notebooks/1375333/</t>
  </si>
  <si>
    <t>46750</t>
  </si>
  <si>
    <t>DELL Inspiron 5490, 5490-8368, серебристый</t>
  </si>
  <si>
    <t>https://www.citilink.ru/catalog/mobile/notebooks/1180048/</t>
  </si>
  <si>
    <t>45530</t>
  </si>
  <si>
    <t>DELL Inspiron 5490, 5490-8412, серебристый</t>
  </si>
  <si>
    <t>https://www.citilink.ru/catalog/mobile/notebooks/1180055/</t>
  </si>
  <si>
    <t>71450</t>
  </si>
  <si>
    <t>DELL Inspiron 5593, 5593-7989, синий</t>
  </si>
  <si>
    <t>https://www.citilink.ru/catalog/mobile/notebooks/1180066/</t>
  </si>
  <si>
    <t>70580</t>
  </si>
  <si>
    <t>DELL Inspiron 5593, 5593-7972, серебристый</t>
  </si>
  <si>
    <t>https://www.citilink.ru/catalog/mobile/notebooks/1180067/</t>
  </si>
  <si>
    <t>73450</t>
  </si>
  <si>
    <t>DELL G5 5590, G515-7996, черный</t>
  </si>
  <si>
    <t>https://www.citilink.ru/catalog/mobile/notebooks/1180077/</t>
  </si>
  <si>
    <t>77990</t>
  </si>
  <si>
    <t>DELL G5 5590, G515-8030, черный</t>
  </si>
  <si>
    <t>https://www.citilink.ru/catalog/mobile/notebooks/1180085/</t>
  </si>
  <si>
    <t>109290</t>
  </si>
  <si>
    <t>DELL G5 5590, G515-8047, белый</t>
  </si>
  <si>
    <t>https://www.citilink.ru/catalog/mobile/notebooks/1180087/</t>
  </si>
  <si>
    <t>98200</t>
  </si>
  <si>
    <t>DELL G5 5590, G515-8061, белый</t>
  </si>
  <si>
    <t>https://www.citilink.ru/catalog/mobile/notebooks/1180088/</t>
  </si>
  <si>
    <t>116800</t>
  </si>
  <si>
    <t>LENOVO ThinkPad T490, 20N20048RT, черный</t>
  </si>
  <si>
    <t>https://www.citilink.ru/catalog/mobile/notebooks/1180519/</t>
  </si>
  <si>
    <t>167700</t>
  </si>
  <si>
    <t>LENOVO Yoga C940-15IRH, 81TE0015RU, серый</t>
  </si>
  <si>
    <t>https://www.citilink.ru/catalog/mobile/notebooks/1180534/</t>
  </si>
  <si>
    <t>228260</t>
  </si>
  <si>
    <t>LENOVO Yoga S940-14IIL, 81Q8002XRU, серый</t>
  </si>
  <si>
    <t>https://www.citilink.ru/catalog/mobile/notebooks/1180544/</t>
  </si>
  <si>
    <t>156990</t>
  </si>
  <si>
    <t>LENOVO Yoga S940-14IIL, 81Q80033RU, серый</t>
  </si>
  <si>
    <t>https://www.citilink.ru/catalog/mobile/notebooks/1180547/</t>
  </si>
  <si>
    <t>165340</t>
  </si>
  <si>
    <t>LENOVO Yoga S940-14IIL, 81Q8002YRU, серый</t>
  </si>
  <si>
    <t>https://www.citilink.ru/catalog/mobile/notebooks/1180549/</t>
  </si>
  <si>
    <t>186420</t>
  </si>
  <si>
    <t>LENOVO Yoga S940-14IIL, 81Q80034RU, золотистый</t>
  </si>
  <si>
    <t>https://www.citilink.ru/catalog/mobile/notebooks/1180557/</t>
  </si>
  <si>
    <t>192620</t>
  </si>
  <si>
    <t>LENOVO ThinkPad P1, 20QT003QRT, черный</t>
  </si>
  <si>
    <t>https://www.citilink.ru/catalog/mobile/notebooks/1180559/</t>
  </si>
  <si>
    <t>292070</t>
  </si>
  <si>
    <t>LENOVO ThinkPad P1, 20QT004YRT, черный</t>
  </si>
  <si>
    <t>https://www.citilink.ru/catalog/mobile/notebooks/1180587/</t>
  </si>
  <si>
    <t>224980</t>
  </si>
  <si>
    <t>LENOVO ThinkPad P53, 20QN0051RT, черный</t>
  </si>
  <si>
    <t>https://www.citilink.ru/catalog/mobile/notebooks/1180592/</t>
  </si>
  <si>
    <t>263520</t>
  </si>
  <si>
    <t>DELL G3 3590, G315-6820, белый</t>
  </si>
  <si>
    <t>https://www.citilink.ru/catalog/mobile/notebooks/1180726/</t>
  </si>
  <si>
    <t>97970</t>
  </si>
  <si>
    <t>DELL XPS 13, 7390-8436, серебристый</t>
  </si>
  <si>
    <t>https://www.citilink.ru/catalog/mobile/notebooks/1180750/</t>
  </si>
  <si>
    <t>DELL XPS 13, 7390-8443, серебристый</t>
  </si>
  <si>
    <t>https://www.citilink.ru/catalog/mobile/notebooks/1180752/</t>
  </si>
  <si>
    <t>131180</t>
  </si>
  <si>
    <t>DELL G3 3590, G315-6806, белый</t>
  </si>
  <si>
    <t>https://www.citilink.ru/catalog/mobile/notebooks/1180794/</t>
  </si>
  <si>
    <t>102420</t>
  </si>
  <si>
    <t>DELL G3 3590, G315-6790, черный</t>
  </si>
  <si>
    <t>https://www.citilink.ru/catalog/mobile/notebooks/1180795/</t>
  </si>
  <si>
    <t>106720</t>
  </si>
  <si>
    <t>ASUS TUF Gaming FX505DT-BQ140T, 90NR02D1-M04460, темно-серый</t>
  </si>
  <si>
    <t>https://www.citilink.ru/catalog/mobile/notebooks/1182541/</t>
  </si>
  <si>
    <t>69900</t>
  </si>
  <si>
    <t>DELL Latitude 7300, 7300-2651, черный</t>
  </si>
  <si>
    <t>https://www.citilink.ru/catalog/mobile/notebooks/1182649/</t>
  </si>
  <si>
    <t>125120</t>
  </si>
  <si>
    <t>ASUS Zenbook UX331UN-EG080T, 90NB0GY1-M04290, синий</t>
  </si>
  <si>
    <t>https://www.citilink.ru/catalog/mobile/notebooks/1183266/</t>
  </si>
  <si>
    <t>79990</t>
  </si>
  <si>
    <t>ASUS Zenbook UX391FA-AH001R, 90NB0L71-M00540, темно-синий</t>
  </si>
  <si>
    <t>https://www.citilink.ru/catalog/mobile/notebooks/1183281/</t>
  </si>
  <si>
    <t>107990</t>
  </si>
  <si>
    <t>ASUS ZenBook Flip S UX370UA-C4201T, 90NB0EN1-M10510, синий</t>
  </si>
  <si>
    <t>https://www.citilink.ru/catalog/mobile/notebooks/1183282/</t>
  </si>
  <si>
    <t>113990</t>
  </si>
  <si>
    <t>ASUS ZenBook Flip S UX370UA-C4202T, 90NB0EN2-M10500, серый</t>
  </si>
  <si>
    <t>https://www.citilink.ru/catalog/mobile/notebooks/1183285/</t>
  </si>
  <si>
    <t>112990</t>
  </si>
  <si>
    <t>FUJITSU LifeBook U939X, LKN:U939XM0009RU, черный</t>
  </si>
  <si>
    <t>https://www.citilink.ru/catalog/mobile/notebooks/1183482/</t>
  </si>
  <si>
    <t>176090</t>
  </si>
  <si>
    <t>DELL Inspiron 5391, 5391-6912, серебристый</t>
  </si>
  <si>
    <t>https://www.citilink.ru/catalog/mobile/notebooks/1183908/</t>
  </si>
  <si>
    <t>39430</t>
  </si>
  <si>
    <t>DELL Inspiron 5391, 5391-6936, серебристый</t>
  </si>
  <si>
    <t>https://www.citilink.ru/catalog/mobile/notebooks/1183934/</t>
  </si>
  <si>
    <t>48340</t>
  </si>
  <si>
    <t>DELL Inspiron 5391, 5391-6974, серебристый</t>
  </si>
  <si>
    <t>https://www.citilink.ru/catalog/mobile/notebooks/1183936/</t>
  </si>
  <si>
    <t>63590</t>
  </si>
  <si>
    <t>DELL Inspiron 7490, 7490-7025, серебристый</t>
  </si>
  <si>
    <t>https://www.citilink.ru/catalog/mobile/notebooks/1183941/</t>
  </si>
  <si>
    <t>75820</t>
  </si>
  <si>
    <t>DELL Inspiron 7490, 7490-7032, розовое золото</t>
  </si>
  <si>
    <t>https://www.citilink.ru/catalog/mobile/notebooks/1183944/</t>
  </si>
  <si>
    <t>73470</t>
  </si>
  <si>
    <t>DELL Inspiron 7490, 7490-7049, серебристый</t>
  </si>
  <si>
    <t>https://www.citilink.ru/catalog/mobile/notebooks/1183945/</t>
  </si>
  <si>
    <t>80880</t>
  </si>
  <si>
    <t>DELL Inspiron 7490, 7490-7056, розовое золото</t>
  </si>
  <si>
    <t>https://www.citilink.ru/catalog/mobile/notebooks/1183946/</t>
  </si>
  <si>
    <t>84330</t>
  </si>
  <si>
    <t>DELL Inspiron 7490, 7490-7070, розовое золото</t>
  </si>
  <si>
    <t>https://www.citilink.ru/catalog/mobile/notebooks/1183947/</t>
  </si>
  <si>
    <t>98000</t>
  </si>
  <si>
    <t>DELL Inspiron 5391, 5391-6943, светло-фиолетовый</t>
  </si>
  <si>
    <t>https://www.citilink.ru/catalog/mobile/notebooks/1184097/</t>
  </si>
  <si>
    <t>45310</t>
  </si>
  <si>
    <t>DELL Inspiron 5391, 5391-6981, светло-фиолетовый</t>
  </si>
  <si>
    <t>https://www.citilink.ru/catalog/mobile/notebooks/1184100/</t>
  </si>
  <si>
    <t>58300</t>
  </si>
  <si>
    <t>DELL XPS 13, 7390-7087, серебристый</t>
  </si>
  <si>
    <t>https://www.citilink.ru/catalog/mobile/notebooks/1184101/</t>
  </si>
  <si>
    <t>93950</t>
  </si>
  <si>
    <t>ASUS VivoBook S330FA-EY095T, 90NB0KU3-M06610, серебристый</t>
  </si>
  <si>
    <t>https://www.citilink.ru/catalog/mobile/notebooks/1184319/</t>
  </si>
  <si>
    <t>ASUS VivoBook X420UA-EB299, 90NB0LA1-M07130, серебристый</t>
  </si>
  <si>
    <t>https://www.citilink.ru/catalog/mobile/notebooks/1184392/</t>
  </si>
  <si>
    <t>ASUS VivoBook A512FA-BQ1311, 90NB0KR3-M18670, серый</t>
  </si>
  <si>
    <t>https://www.citilink.ru/catalog/mobile/notebooks/1184437/</t>
  </si>
  <si>
    <t>ASUS VivoBook A512FA-BQ1313, 90NB0KR3-M18690, серый</t>
  </si>
  <si>
    <t>https://www.citilink.ru/catalog/mobile/notebooks/1184444/</t>
  </si>
  <si>
    <t>ASUS TUF Gaming FX505DT-BQ138T, 90NR02D1-M07160, темно-серый</t>
  </si>
  <si>
    <t>https://www.citilink.ru/catalog/mobile/notebooks/1184603/</t>
  </si>
  <si>
    <t>ASUS VivoBook X571GT-BQ037, 90NB0NL1-M06450, черный</t>
  </si>
  <si>
    <t>https://www.citilink.ru/catalog/mobile/notebooks/1184675/</t>
  </si>
  <si>
    <t>89990</t>
  </si>
  <si>
    <t>ASUS VivoBook X571GT-BQ212, 90NB0NL1-M05120, черный</t>
  </si>
  <si>
    <t>https://www.citilink.ru/catalog/mobile/notebooks/1184676/</t>
  </si>
  <si>
    <t>ASUS VivoBook X571GT-BQ212T, 90NB0NL1-M05130, черный</t>
  </si>
  <si>
    <t>https://www.citilink.ru/catalog/mobile/notebooks/1184677/</t>
  </si>
  <si>
    <t>73990</t>
  </si>
  <si>
    <t>ASUS VivoBook X571GT-BQ398T, 90NB0NL1-M06440, черный</t>
  </si>
  <si>
    <t>https://www.citilink.ru/catalog/mobile/notebooks/1184678/</t>
  </si>
  <si>
    <t>DELL Latitude 3301, 3301-5109, серебристый</t>
  </si>
  <si>
    <t>https://www.citilink.ru/catalog/mobile/notebooks/1184710/</t>
  </si>
  <si>
    <t>77730</t>
  </si>
  <si>
    <t>ASUS VivoBook X712DK-AU020T, 90NB0PJ1-M00230, серебристый</t>
  </si>
  <si>
    <t>https://www.citilink.ru/catalog/mobile/notebooks/1185047/</t>
  </si>
  <si>
    <t>ASUS Zenbook UM431DA-AM003, 90NB0PB3-M02080, голубой</t>
  </si>
  <si>
    <t>https://www.citilink.ru/catalog/mobile/notebooks/1185062/</t>
  </si>
  <si>
    <t>MSI Prestige 14 A10SC-008RU, 9S7-14C112-008, серый</t>
  </si>
  <si>
    <t>https://www.citilink.ru/catalog/mobile/notebooks/1185138/</t>
  </si>
  <si>
    <t>117990</t>
  </si>
  <si>
    <t>MSI Prestige 14 A10SC-057RU, 9S7-14C112-057, серый</t>
  </si>
  <si>
    <t>https://www.citilink.ru/catalog/mobile/notebooks/1185139/</t>
  </si>
  <si>
    <t>103600</t>
  </si>
  <si>
    <t>MSI Prestige 14 A10SC-059RU, 9S7-14C112-059, серый</t>
  </si>
  <si>
    <t>https://www.citilink.ru/catalog/mobile/notebooks/1185140/</t>
  </si>
  <si>
    <t>99360</t>
  </si>
  <si>
    <t>MSI Prestige 15 A10SC-213RU, 9S7-16S311-213, серый</t>
  </si>
  <si>
    <t>https://www.citilink.ru/catalog/mobile/notebooks/1185142/</t>
  </si>
  <si>
    <t>101320</t>
  </si>
  <si>
    <t>MSI Alpha 15 A3DDK-009XRU, 9S7-16U622-009, черный</t>
  </si>
  <si>
    <t>https://www.citilink.ru/catalog/mobile/notebooks/1185155/</t>
  </si>
  <si>
    <t>78220</t>
  </si>
  <si>
    <t>MSI Modern 15 A10RB-016RU, 9S7-155111-016, черный</t>
  </si>
  <si>
    <t>https://www.citilink.ru/catalog/mobile/notebooks/1185158/</t>
  </si>
  <si>
    <t>81080</t>
  </si>
  <si>
    <t>MSI Modern 15 A10RB-015RU, 9S7-155111-015, серый</t>
  </si>
  <si>
    <t>https://www.citilink.ru/catalog/mobile/notebooks/1185159/</t>
  </si>
  <si>
    <t>DELL Vostro 5490, 5490-7131, серый</t>
  </si>
  <si>
    <t>https://www.citilink.ru/catalog/mobile/notebooks/1185280/</t>
  </si>
  <si>
    <t>75990</t>
  </si>
  <si>
    <t>DELL Vostro 5490, 5490-7117, серый</t>
  </si>
  <si>
    <t>https://www.citilink.ru/catalog/mobile/notebooks/1185284/</t>
  </si>
  <si>
    <t>DELL Vostro 3590, 3590-7315, черный</t>
  </si>
  <si>
    <t>https://www.citilink.ru/catalog/mobile/notebooks/1185317/</t>
  </si>
  <si>
    <t>45190</t>
  </si>
  <si>
    <t>DELL Vostro 3590, 3590-7353, черный</t>
  </si>
  <si>
    <t>https://www.citilink.ru/catalog/mobile/notebooks/1185321/</t>
  </si>
  <si>
    <t>49390</t>
  </si>
  <si>
    <t>DELL Vostro 3590, 3590-7384, серый</t>
  </si>
  <si>
    <t>https://www.citilink.ru/catalog/mobile/notebooks/1185324/</t>
  </si>
  <si>
    <t>DELL Vostro 3590, 3590-7407, черный</t>
  </si>
  <si>
    <t>https://www.citilink.ru/catalog/mobile/notebooks/1185339/</t>
  </si>
  <si>
    <t>LENOVO IdeaPad S540-13API, 81XC0015RU, синий</t>
  </si>
  <si>
    <t>https://www.citilink.ru/catalog/mobile/notebooks/1185749/</t>
  </si>
  <si>
    <t>81860</t>
  </si>
  <si>
    <t>LENOVO IdeaPad S540-13IML, 81XA002MRU, синий</t>
  </si>
  <si>
    <t>https://www.citilink.ru/catalog/mobile/notebooks/1185750/</t>
  </si>
  <si>
    <t>84200</t>
  </si>
  <si>
    <t>HP 14s-dq1013ur, 8PJ21EA, серебристый/черный</t>
  </si>
  <si>
    <t>https://www.citilink.ru/catalog/mobile/notebooks/1186022/</t>
  </si>
  <si>
    <t>58670</t>
  </si>
  <si>
    <t>HP 15s-eq0004ur, 8PK78EA, белый</t>
  </si>
  <si>
    <t>https://www.citilink.ru/catalog/mobile/notebooks/1186098/</t>
  </si>
  <si>
    <t>HP Pavilion 15-cs3007ur, 8PJ48EA, фиолетовый</t>
  </si>
  <si>
    <t>https://www.citilink.ru/catalog/mobile/notebooks/1186280/</t>
  </si>
  <si>
    <t>45090</t>
  </si>
  <si>
    <t>HP Pavilion 14-ce3010ur, 8PJ89EA, серебристый</t>
  </si>
  <si>
    <t>https://www.citilink.ru/catalog/mobile/notebooks/1186385/</t>
  </si>
  <si>
    <t>53540</t>
  </si>
  <si>
    <t>HP Pavilion 14-ce3011ur, 8PJ88EA, серебристый</t>
  </si>
  <si>
    <t>https://www.citilink.ru/catalog/mobile/notebooks/1186390/</t>
  </si>
  <si>
    <t>48590</t>
  </si>
  <si>
    <t>HP Pavilion 14-ce3012ur, 8PJ86EA, серебристый</t>
  </si>
  <si>
    <t>https://www.citilink.ru/catalog/mobile/notebooks/1186393/</t>
  </si>
  <si>
    <t>49490</t>
  </si>
  <si>
    <t>HP Pavilion 14-ce3014ur, 8PJ84EA, серебристый</t>
  </si>
  <si>
    <t>https://www.citilink.ru/catalog/mobile/notebooks/1186404/</t>
  </si>
  <si>
    <t>HP Pavilion 14-ce3015ur, 8PJ83EA, серебристый</t>
  </si>
  <si>
    <t>https://www.citilink.ru/catalog/mobile/notebooks/1186411/</t>
  </si>
  <si>
    <t>81990</t>
  </si>
  <si>
    <t>HP Pavilion 13-an1006ur, 8NE13EA, серебристый/черный</t>
  </si>
  <si>
    <t>https://www.citilink.ru/catalog/mobile/notebooks/1186456/</t>
  </si>
  <si>
    <t>43730</t>
  </si>
  <si>
    <t>HP Pavilion 13-an1011ur, 8PJ98EA, серебристый</t>
  </si>
  <si>
    <t>https://www.citilink.ru/catalog/mobile/notebooks/1186475/</t>
  </si>
  <si>
    <t>43420</t>
  </si>
  <si>
    <t>HP Pavilion 13-an1008ur, 8NE24EA, серебристый/черный</t>
  </si>
  <si>
    <t>https://www.citilink.ru/catalog/mobile/notebooks/1186478/</t>
  </si>
  <si>
    <t>58190</t>
  </si>
  <si>
    <t>HP Pavilion 13-an1010ur, 8PJ99EA, серебристый/черный</t>
  </si>
  <si>
    <t>https://www.citilink.ru/catalog/mobile/notebooks/1186480/</t>
  </si>
  <si>
    <t>56360</t>
  </si>
  <si>
    <t>HP Pavilion 13-an1012ur, 8PJ97EA, серебристый</t>
  </si>
  <si>
    <t>https://www.citilink.ru/catalog/mobile/notebooks/1186481/</t>
  </si>
  <si>
    <t>HP Pavilion 13-an1013ur, 8PJ96EA, серый</t>
  </si>
  <si>
    <t>https://www.citilink.ru/catalog/mobile/notebooks/1186483/</t>
  </si>
  <si>
    <t>LENOVO Thinkbook 13s-IML, 20RR0001RU, серый</t>
  </si>
  <si>
    <t>https://www.citilink.ru/catalog/mobile/notebooks/1186792/</t>
  </si>
  <si>
    <t>68200</t>
  </si>
  <si>
    <t>LENOVO Thinkbook 13s-IML, 20RR0004RU, серый</t>
  </si>
  <si>
    <t>https://www.citilink.ru/catalog/mobile/notebooks/1186808/</t>
  </si>
  <si>
    <t>71590</t>
  </si>
  <si>
    <t>LENOVO Thinkbook 13s-IML, 20RR0006RU, серый</t>
  </si>
  <si>
    <t>https://www.citilink.ru/catalog/mobile/notebooks/1186821/</t>
  </si>
  <si>
    <t>76510</t>
  </si>
  <si>
    <t>LENOVO Thinkbook 13s-IML, 20RR0003RU, серый</t>
  </si>
  <si>
    <t>https://www.citilink.ru/catalog/mobile/notebooks/1186845/</t>
  </si>
  <si>
    <t>86900</t>
  </si>
  <si>
    <t>HP Pavilion Gaming 17-cd0060ur, 8PK45EA, черный</t>
  </si>
  <si>
    <t>https://www.citilink.ru/catalog/mobile/notebooks/1186915/</t>
  </si>
  <si>
    <t>64990</t>
  </si>
  <si>
    <t>LENOVO Yoga S740-14IIL, 81RS0072RU, серый</t>
  </si>
  <si>
    <t>https://www.citilink.ru/catalog/mobile/notebooks/1187260/</t>
  </si>
  <si>
    <t>81210</t>
  </si>
  <si>
    <t>LENOVO Yoga S740-14IIL, 81RS007DRU, золотистый</t>
  </si>
  <si>
    <t>https://www.citilink.ru/catalog/mobile/notebooks/1187264/</t>
  </si>
  <si>
    <t>95580</t>
  </si>
  <si>
    <t>LENOVO Yoga S740-14IIL, 81RS007ERU, серый</t>
  </si>
  <si>
    <t>https://www.citilink.ru/catalog/mobile/notebooks/1187265/</t>
  </si>
  <si>
    <t>118710</t>
  </si>
  <si>
    <t>HP EliteBook x360 1030 G4, 7KP69EA, серебристый</t>
  </si>
  <si>
    <t>https://www.citilink.ru/catalog/mobile/notebooks/1187633/</t>
  </si>
  <si>
    <t>128230</t>
  </si>
  <si>
    <t>FUJITSU LifeBook U939, LKN:U9390M0017RU, черный</t>
  </si>
  <si>
    <t>https://www.citilink.ru/catalog/mobile/notebooks/1191226/</t>
  </si>
  <si>
    <t>165980</t>
  </si>
  <si>
    <t>ASUS Pro P3540FA-EJ0156R, 90NX0261-M02380, серый</t>
  </si>
  <si>
    <t>https://www.citilink.ru/catalog/mobile/notebooks/1191369/</t>
  </si>
  <si>
    <t>63000</t>
  </si>
  <si>
    <t>ASUS VivoBook X512DA-EJ495, 90NB0LZ3-M13380, серый</t>
  </si>
  <si>
    <t>https://www.citilink.ru/catalog/mobile/notebooks/1192524/</t>
  </si>
  <si>
    <t>ASUS VivoBook X512DA-EJ993, 90NB0LZ3-M15970, серый</t>
  </si>
  <si>
    <t>https://www.citilink.ru/catalog/mobile/notebooks/1192528/</t>
  </si>
  <si>
    <t>DELL Inspiron 5593, 5593-2745, синий</t>
  </si>
  <si>
    <t>https://www.citilink.ru/catalog/mobile/notebooks/1193907/</t>
  </si>
  <si>
    <t>64630</t>
  </si>
  <si>
    <t>LENOVO IdeaPad S340-15IIL, 81VW00ATRK, синий</t>
  </si>
  <si>
    <t>https://www.citilink.ru/catalog/mobile/notebooks/1193936/</t>
  </si>
  <si>
    <t>LENOVO IdeaPad S340-15IIL, 81VW007LRK, синий</t>
  </si>
  <si>
    <t>https://www.citilink.ru/catalog/mobile/notebooks/1193938/</t>
  </si>
  <si>
    <t>48490</t>
  </si>
  <si>
    <t>DELL Vostro 5590, 5590-7835, черный</t>
  </si>
  <si>
    <t>https://www.citilink.ru/catalog/mobile/notebooks/1194513/</t>
  </si>
  <si>
    <t>82360</t>
  </si>
  <si>
    <t>DELL Vostro 3590, 3590-7568, черный</t>
  </si>
  <si>
    <t>https://www.citilink.ru/catalog/mobile/notebooks/1194577/</t>
  </si>
  <si>
    <t>52840</t>
  </si>
  <si>
    <t>DELL Vostro 3590, 3590-7612, черный</t>
  </si>
  <si>
    <t>https://www.citilink.ru/catalog/mobile/notebooks/1194600/</t>
  </si>
  <si>
    <t>58590</t>
  </si>
  <si>
    <t>DELL Vostro 3590, 3590-7636, черный</t>
  </si>
  <si>
    <t>https://www.citilink.ru/catalog/mobile/notebooks/1194607/</t>
  </si>
  <si>
    <t>ACER Aspire 3 A315-42G-R9WS, NX.HF8ER.02T, черный</t>
  </si>
  <si>
    <t>https://www.citilink.ru/catalog/mobile/notebooks/1194657/</t>
  </si>
  <si>
    <t>ACER Aspire 3 A315-55G-54HQ, NX.HNSER.00N, черный</t>
  </si>
  <si>
    <t>https://www.citilink.ru/catalog/mobile/notebooks/1194660/</t>
  </si>
  <si>
    <t>40290</t>
  </si>
  <si>
    <t>ACER Aspire 3 A315-56-32MF, NX.HS5ER.00P, черный</t>
  </si>
  <si>
    <t>https://www.citilink.ru/catalog/mobile/notebooks/1194666/</t>
  </si>
  <si>
    <t>ACER Aspire 3 A315-56-51K2, NX.HS5ER.00L, черный</t>
  </si>
  <si>
    <t>https://www.citilink.ru/catalog/mobile/notebooks/1194673/</t>
  </si>
  <si>
    <t>42490</t>
  </si>
  <si>
    <t>ACER Aspire 3 A315-56-56MF, NX.HS5ER.00F, черный</t>
  </si>
  <si>
    <t>https://www.citilink.ru/catalog/mobile/notebooks/1194674/</t>
  </si>
  <si>
    <t>38090</t>
  </si>
  <si>
    <t>ACER Aspire 3 A315-56-501Q, NX.HS5ER.00E, черный</t>
  </si>
  <si>
    <t>https://www.citilink.ru/catalog/mobile/notebooks/1194675/</t>
  </si>
  <si>
    <t>ACER Aspire 3 A315-56-5904, NX.HS5ER.00G, черный</t>
  </si>
  <si>
    <t>https://www.citilink.ru/catalog/mobile/notebooks/1194676/</t>
  </si>
  <si>
    <t>ACER Aspire 3 A315-56-5468, NX.HS5ER.00H, черный</t>
  </si>
  <si>
    <t>https://www.citilink.ru/catalog/mobile/notebooks/1194677/</t>
  </si>
  <si>
    <t>ACER Aspire 3 A315-56-541X, NX.HS5ER.00K, черный</t>
  </si>
  <si>
    <t>https://www.citilink.ru/catalog/mobile/notebooks/1194678/</t>
  </si>
  <si>
    <t>ACER Aspire 3 A315-56-53W1, NX.HS5ER.00J, черный</t>
  </si>
  <si>
    <t>https://www.citilink.ru/catalog/mobile/notebooks/1194679/</t>
  </si>
  <si>
    <t>ACER Aspire 3 A315-56-55JG, NX.HS5ER.003, черный</t>
  </si>
  <si>
    <t>https://www.citilink.ru/catalog/mobile/notebooks/1194680/</t>
  </si>
  <si>
    <t>ACER Aspire 3 A315-56-56CG, NX.HS5ER.007, черный</t>
  </si>
  <si>
    <t>https://www.citilink.ru/catalog/mobile/notebooks/1194681/</t>
  </si>
  <si>
    <t>ACER Aspire 3 A315-56-50Z5, NX.HS5ER.008, черный</t>
  </si>
  <si>
    <t>https://www.citilink.ru/catalog/mobile/notebooks/1194682/</t>
  </si>
  <si>
    <t>40790</t>
  </si>
  <si>
    <t>ACER Aspire 3 A315-56-523A, NX.HS5ER.006, черный</t>
  </si>
  <si>
    <t>https://www.citilink.ru/catalog/mobile/notebooks/1194683/</t>
  </si>
  <si>
    <t>ACER Aspire 3 A317-51-584F, NX.HLYER.007, черный</t>
  </si>
  <si>
    <t>https://www.citilink.ru/catalog/mobile/notebooks/1194737/</t>
  </si>
  <si>
    <t>ACER Aspire 3 A317-51-5771, NX.HLYER.00A, черный</t>
  </si>
  <si>
    <t>https://www.citilink.ru/catalog/mobile/notebooks/1194738/</t>
  </si>
  <si>
    <t>ACER Aspire 3 A317-51-526H, NX.HLYER.006, черный</t>
  </si>
  <si>
    <t>https://www.citilink.ru/catalog/mobile/notebooks/1194739/</t>
  </si>
  <si>
    <t>ACER Aspire 3 A317-32-P8YZ, NX.HF2ER.006, черный</t>
  </si>
  <si>
    <t>https://www.citilink.ru/catalog/mobile/notebooks/1194745/</t>
  </si>
  <si>
    <t>LENOVO ThinkPad L13, 20R30003RT, черный</t>
  </si>
  <si>
    <t>https://www.citilink.ru/catalog/mobile/notebooks/1194794/</t>
  </si>
  <si>
    <t>68600</t>
  </si>
  <si>
    <t>LENOVO ThinkPad L13, 20R30005RT, черный</t>
  </si>
  <si>
    <t>https://www.citilink.ru/catalog/mobile/notebooks/1194801/</t>
  </si>
  <si>
    <t>71430</t>
  </si>
  <si>
    <t>LENOVO ThinkPad L13, 20R30006RT, серебристый</t>
  </si>
  <si>
    <t>https://www.citilink.ru/catalog/mobile/notebooks/1194818/</t>
  </si>
  <si>
    <t>72100</t>
  </si>
  <si>
    <t>LENOVO ThinkPad L13, 20R30008RT, черный</t>
  </si>
  <si>
    <t>https://www.citilink.ru/catalog/mobile/notebooks/1194820/</t>
  </si>
  <si>
    <t>75030</t>
  </si>
  <si>
    <t>LENOVO ThinkPad T490, 20N20076RT, черный</t>
  </si>
  <si>
    <t>https://www.citilink.ru/catalog/mobile/notebooks/1194885/</t>
  </si>
  <si>
    <t>113250</t>
  </si>
  <si>
    <t>LENOVO ThinkPad T490, 20N20075RT, черный</t>
  </si>
  <si>
    <t>https://www.citilink.ru/catalog/mobile/notebooks/1194895/</t>
  </si>
  <si>
    <t>120120</t>
  </si>
  <si>
    <t>LENOVO ThinkPad L13 Yoga, 20R50004RT, черный</t>
  </si>
  <si>
    <t>https://www.citilink.ru/catalog/mobile/notebooks/1194937/</t>
  </si>
  <si>
    <t>88580</t>
  </si>
  <si>
    <t>LENOVO ThinkPad L13 Yoga, 20R50006RT, серебристый</t>
  </si>
  <si>
    <t>https://www.citilink.ru/catalog/mobile/notebooks/1194939/</t>
  </si>
  <si>
    <t>91360</t>
  </si>
  <si>
    <t>LENOVO ThinkPad L13 Yoga, 20R5000FRT, черный</t>
  </si>
  <si>
    <t>https://www.citilink.ru/catalog/mobile/notebooks/1194945/</t>
  </si>
  <si>
    <t>101470</t>
  </si>
  <si>
    <t>LENOVO Thinkbook 13s-IML, 20RR003HRU, серый</t>
  </si>
  <si>
    <t>https://www.citilink.ru/catalog/mobile/notebooks/1195375/</t>
  </si>
  <si>
    <t>64920</t>
  </si>
  <si>
    <t>LENOVO ThinkPad E14-IML T, 20RA0035RT, черный</t>
  </si>
  <si>
    <t>https://www.citilink.ru/catalog/mobile/notebooks/1196095/</t>
  </si>
  <si>
    <t>43860</t>
  </si>
  <si>
    <t>LENOVO ThinkPad E14-IML T, 20RA0010RT, черный</t>
  </si>
  <si>
    <t>https://www.citilink.ru/catalog/mobile/notebooks/1196175/</t>
  </si>
  <si>
    <t>59340</t>
  </si>
  <si>
    <t>LENOVO ThinkPad E14-IML T, 20RA002SRT, черный</t>
  </si>
  <si>
    <t>https://www.citilink.ru/catalog/mobile/notebooks/1196185/</t>
  </si>
  <si>
    <t>62770</t>
  </si>
  <si>
    <t>LENOVO ThinkPad E14-IML T, 20RA0034RT, черный</t>
  </si>
  <si>
    <t>https://www.citilink.ru/catalog/mobile/notebooks/1196211/</t>
  </si>
  <si>
    <t>59290</t>
  </si>
  <si>
    <t>LENOVO ThinkPad E14-IML T, 20RA002VRT, черный</t>
  </si>
  <si>
    <t>https://www.citilink.ru/catalog/mobile/notebooks/1196214/</t>
  </si>
  <si>
    <t>73080</t>
  </si>
  <si>
    <t>LENOVO ThinkPad E14-IML T, 20RA0016RT, черный</t>
  </si>
  <si>
    <t>https://www.citilink.ru/catalog/mobile/notebooks/1196217/</t>
  </si>
  <si>
    <t>73600</t>
  </si>
  <si>
    <t>LENOVO ThinkPad E14-IML T, 20RA0015RT, серебристый</t>
  </si>
  <si>
    <t>https://www.citilink.ru/catalog/mobile/notebooks/1196218/</t>
  </si>
  <si>
    <t>74890</t>
  </si>
  <si>
    <t>LENOVO ThinkPad E14-IML T, 20RA0011RT, черный</t>
  </si>
  <si>
    <t>https://www.citilink.ru/catalog/mobile/notebooks/1196222/</t>
  </si>
  <si>
    <t>78060</t>
  </si>
  <si>
    <t>LENOVO ThinkPad E14-IML T, 20RA001MRT, черный</t>
  </si>
  <si>
    <t>https://www.citilink.ru/catalog/mobile/notebooks/1196224/</t>
  </si>
  <si>
    <t>79800</t>
  </si>
  <si>
    <t>LENOVO ThinkPad E14-IML T, 20RA001HRT, черный</t>
  </si>
  <si>
    <t>https://www.citilink.ru/catalog/mobile/notebooks/1196229/</t>
  </si>
  <si>
    <t>87010</t>
  </si>
  <si>
    <t>LENOVO ThinkPad E14-IML T, 20RA0012RT, черный</t>
  </si>
  <si>
    <t>https://www.citilink.ru/catalog/mobile/notebooks/1196306/</t>
  </si>
  <si>
    <t>84360</t>
  </si>
  <si>
    <t>LENOVO ThinkPad E14-IML T, 20RA001BRT, черный</t>
  </si>
  <si>
    <t>https://www.citilink.ru/catalog/mobile/notebooks/1196345/</t>
  </si>
  <si>
    <t>96760</t>
  </si>
  <si>
    <t>LENOVO ThinkPad E14-IML T, 20RA001KRT, серебристый</t>
  </si>
  <si>
    <t>https://www.citilink.ru/catalog/mobile/notebooks/1196353/</t>
  </si>
  <si>
    <t>103940</t>
  </si>
  <si>
    <t>LENOVO ThinkPad E14-IML T, 20RA001FRT, черный</t>
  </si>
  <si>
    <t>https://www.citilink.ru/catalog/mobile/notebooks/1196354/</t>
  </si>
  <si>
    <t>102080</t>
  </si>
  <si>
    <t>LENOVO ThinkPad E14-IML T, 20RA001LRT, черный</t>
  </si>
  <si>
    <t>https://www.citilink.ru/catalog/mobile/notebooks/1196355/</t>
  </si>
  <si>
    <t>102440</t>
  </si>
  <si>
    <t>LENOVO ThinkPad E14-IML T, 20RA001ERT, черный</t>
  </si>
  <si>
    <t>https://www.citilink.ru/catalog/mobile/notebooks/1196358/</t>
  </si>
  <si>
    <t>105350</t>
  </si>
  <si>
    <t>LENOVO ThinkPad E15-IML T, 20RD001XRT, черный</t>
  </si>
  <si>
    <t>https://www.citilink.ru/catalog/mobile/notebooks/1196404/</t>
  </si>
  <si>
    <t>70540</t>
  </si>
  <si>
    <t>LENOVO ThinkPad E15-IML T, 20RD001YRT, черный</t>
  </si>
  <si>
    <t>https://www.citilink.ru/catalog/mobile/notebooks/1196410/</t>
  </si>
  <si>
    <t>78830</t>
  </si>
  <si>
    <t>LENOVO ThinkPad E15-IML T, 20RD001DRT, черный</t>
  </si>
  <si>
    <t>https://www.citilink.ru/catalog/mobile/notebooks/1196412/</t>
  </si>
  <si>
    <t>77780</t>
  </si>
  <si>
    <t>LENOVO ThinkPad E15-IML T, 20RD002CRT, черный</t>
  </si>
  <si>
    <t>https://www.citilink.ru/catalog/mobile/notebooks/1196414/</t>
  </si>
  <si>
    <t>77740</t>
  </si>
  <si>
    <t>LENOVO ThinkPad E15-IML T, 20RD0015RT, черный</t>
  </si>
  <si>
    <t>https://www.citilink.ru/catalog/mobile/notebooks/1196416/</t>
  </si>
  <si>
    <t>85110</t>
  </si>
  <si>
    <t>LENOVO ThinkPad E15-IML T, 20RD0012RT, серебристый</t>
  </si>
  <si>
    <t>https://www.citilink.ru/catalog/mobile/notebooks/1196417/</t>
  </si>
  <si>
    <t>86600</t>
  </si>
  <si>
    <t>LENOVO ThinkPad E15-IML T, 20RD0020RT, черный</t>
  </si>
  <si>
    <t>https://www.citilink.ru/catalog/mobile/notebooks/1196418/</t>
  </si>
  <si>
    <t>85520</t>
  </si>
  <si>
    <t>LENOVO ThinkPad E15-IML T, 20RD0014RT, черный</t>
  </si>
  <si>
    <t>https://www.citilink.ru/catalog/mobile/notebooks/1196420/</t>
  </si>
  <si>
    <t>102740</t>
  </si>
  <si>
    <t>LENOVO ThinkPad E15-IML T, 20RD0010RT, серебристый</t>
  </si>
  <si>
    <t>https://www.citilink.ru/catalog/mobile/notebooks/1196421/</t>
  </si>
  <si>
    <t>108450</t>
  </si>
  <si>
    <t>LENOVO ThinkPad E15-IML T, 20RD0016RT, черный</t>
  </si>
  <si>
    <t>https://www.citilink.ru/catalog/mobile/notebooks/1196424/</t>
  </si>
  <si>
    <t>107710</t>
  </si>
  <si>
    <t>LENOVO ThinkPad E15-IML T, 20RD0011RT, черный</t>
  </si>
  <si>
    <t>https://www.citilink.ru/catalog/mobile/notebooks/1196426/</t>
  </si>
  <si>
    <t>105140</t>
  </si>
  <si>
    <t>Xiaomi</t>
  </si>
  <si>
    <t>XIAOMI Mi RedmiBook, XMA1901-YN, серебристый</t>
  </si>
  <si>
    <t>https://www.citilink.ru/catalog/mobile/notebooks/1196607/</t>
  </si>
  <si>
    <t>ACER ConceptD 3 Pro CN315-71P-7832, NX.C58ER.001, белый</t>
  </si>
  <si>
    <t>https://www.citilink.ru/catalog/mobile/notebooks/1196637/</t>
  </si>
  <si>
    <t>149990</t>
  </si>
  <si>
    <t>ASUS VivoBook X512FL-BQ614T, 90NB0M96-M08060, синий</t>
  </si>
  <si>
    <t>https://www.citilink.ru/catalog/mobile/notebooks/1197166/</t>
  </si>
  <si>
    <t>ACER Swift 5 SF514-54T-70R2, NX.HLHER.002, белый</t>
  </si>
  <si>
    <t>https://www.citilink.ru/catalog/mobile/notebooks/1197432/</t>
  </si>
  <si>
    <t>111390</t>
  </si>
  <si>
    <t>ACER Swift 5 SF514-54T-79FY, NX.HLGER.004, белый</t>
  </si>
  <si>
    <t>https://www.citilink.ru/catalog/mobile/notebooks/1197434/</t>
  </si>
  <si>
    <t>107060</t>
  </si>
  <si>
    <t>ACER Swift 5 SF514-54T-56GP, NX.HLGER.003, белый</t>
  </si>
  <si>
    <t>https://www.citilink.ru/catalog/mobile/notebooks/1197435/</t>
  </si>
  <si>
    <t>82160</t>
  </si>
  <si>
    <t>ACER Swift 3 SF314-57-71KB, NX.HJGER.004, серый</t>
  </si>
  <si>
    <t>https://www.citilink.ru/catalog/mobile/notebooks/1197436/</t>
  </si>
  <si>
    <t>89420</t>
  </si>
  <si>
    <t>ACER Swift 3 SF314-57-75NV, NX.HJGER.003, серый</t>
  </si>
  <si>
    <t>https://www.citilink.ru/catalog/mobile/notebooks/1197437/</t>
  </si>
  <si>
    <t>87210</t>
  </si>
  <si>
    <t>ACER Aspire 3 A315-54K-37T0, NX.HEEER.01N, черный</t>
  </si>
  <si>
    <t>https://www.citilink.ru/catalog/mobile/notebooks/1197666/</t>
  </si>
  <si>
    <t>43690</t>
  </si>
  <si>
    <t>HP 250 G7, 9HQ08ES, серебристый</t>
  </si>
  <si>
    <t>https://www.citilink.ru/catalog/mobile/notebooks/1197774/</t>
  </si>
  <si>
    <t>39890</t>
  </si>
  <si>
    <t>HP 250 G7, 9HQ70EA, серебристый</t>
  </si>
  <si>
    <t>https://www.citilink.ru/catalog/mobile/notebooks/1197805/</t>
  </si>
  <si>
    <t>LENOVO ThinkPad E595, 20NF0004RT, черный</t>
  </si>
  <si>
    <t>https://www.citilink.ru/catalog/mobile/notebooks/1198008/</t>
  </si>
  <si>
    <t>71390</t>
  </si>
  <si>
    <t>LENOVO ThinkPad T495, 20NJ000XRT, черный</t>
  </si>
  <si>
    <t>https://www.citilink.ru/catalog/mobile/notebooks/1198014/</t>
  </si>
  <si>
    <t>78260</t>
  </si>
  <si>
    <t>ASUS VivoBook A509MA-BQ074, 90NB0Q32-M00970, серый</t>
  </si>
  <si>
    <t>https://www.citilink.ru/catalog/mobile/notebooks/1198265/</t>
  </si>
  <si>
    <t>ASUS VivoBook A509MA-BQ074T, 90NB0Q32-M00980, серый</t>
  </si>
  <si>
    <t>https://www.citilink.ru/catalog/mobile/notebooks/1198266/</t>
  </si>
  <si>
    <t>ASUS VivoBook A540MA-GQ920, 90NB0IR1-M16880, черный</t>
  </si>
  <si>
    <t>https://www.citilink.ru/catalog/mobile/notebooks/1198281/</t>
  </si>
  <si>
    <t>24990</t>
  </si>
  <si>
    <t>ASUS M509DJ-BQ055, 90NB0P22-M01050, серый</t>
  </si>
  <si>
    <t>https://www.citilink.ru/catalog/mobile/notebooks/1198298/</t>
  </si>
  <si>
    <t>ASUS M509DJ-BQ071, 90NB0P22-M01100, серый</t>
  </si>
  <si>
    <t>https://www.citilink.ru/catalog/mobile/notebooks/1198301/</t>
  </si>
  <si>
    <t>44490</t>
  </si>
  <si>
    <t>ASUS M509DJ-BQ084T, 90NB0P22-M01070, серый</t>
  </si>
  <si>
    <t>https://www.citilink.ru/catalog/mobile/notebooks/1198303/</t>
  </si>
  <si>
    <t>ASUS M509DJ-BQ085T, 90NB0P22-M01080, серый</t>
  </si>
  <si>
    <t>https://www.citilink.ru/catalog/mobile/notebooks/1198306/</t>
  </si>
  <si>
    <t>ASUS VivoBook X509JA-EJ028T, 90NB0QE2-M00700, серый</t>
  </si>
  <si>
    <t>https://www.citilink.ru/catalog/mobile/notebooks/1198683/</t>
  </si>
  <si>
    <t>ASUS VivoBook X509JA-EJ022T, 90NB0QE2-M00220, серый</t>
  </si>
  <si>
    <t>https://www.citilink.ru/catalog/mobile/notebooks/1198685/</t>
  </si>
  <si>
    <t>43590</t>
  </si>
  <si>
    <t>ASUS VivoBook X509JB-EJ007, 90NB0QD2-M00360, серый</t>
  </si>
  <si>
    <t>https://www.citilink.ru/catalog/mobile/notebooks/1198686/</t>
  </si>
  <si>
    <t>ASUS VivoBook S533FL-BQ051T, 90NB0LX3-M00950, черный</t>
  </si>
  <si>
    <t>https://www.citilink.ru/catalog/mobile/notebooks/1198687/</t>
  </si>
  <si>
    <t>79000</t>
  </si>
  <si>
    <t>ASUS Zenbook UM433DA-A5010T, 90NB0PD6-M01490, серебристый</t>
  </si>
  <si>
    <t>https://www.citilink.ru/catalog/mobile/notebooks/1198696/</t>
  </si>
  <si>
    <t>77020</t>
  </si>
  <si>
    <t>DELL Latitude 5300, 5300-2903, черный</t>
  </si>
  <si>
    <t>https://www.citilink.ru/catalog/mobile/notebooks/1199634/</t>
  </si>
  <si>
    <t>90600</t>
  </si>
  <si>
    <t>DELL Latitude 5300, 5300-2910, черный</t>
  </si>
  <si>
    <t>https://www.citilink.ru/catalog/mobile/notebooks/1199639/</t>
  </si>
  <si>
    <t>84900</t>
  </si>
  <si>
    <t>ASUS M509DJ-BQ055T, 90NB0P22-M00940, серый</t>
  </si>
  <si>
    <t>https://www.citilink.ru/catalog/mobile/notebooks/1200942/</t>
  </si>
  <si>
    <t>ASUS VivoBook S432FL-AM110T, 90NB0ML1-M01950, зеленый</t>
  </si>
  <si>
    <t>https://www.citilink.ru/catalog/mobile/notebooks/1200953/</t>
  </si>
  <si>
    <t>ASUS VivoBook S533FL-BQ055T, 90NB0LX1-M00960, зеленый</t>
  </si>
  <si>
    <t>https://www.citilink.ru/catalog/mobile/notebooks/1200965/</t>
  </si>
  <si>
    <t>ASUS VivoBook S533FL-BQ056T, 90NB0LX2-M00970, красный</t>
  </si>
  <si>
    <t>https://www.citilink.ru/catalog/mobile/notebooks/1200967/</t>
  </si>
  <si>
    <t>ASUS VivoBook S533FL-BQ057T, 90NB0LX4-M00980, белый</t>
  </si>
  <si>
    <t>https://www.citilink.ru/catalog/mobile/notebooks/1200969/</t>
  </si>
  <si>
    <t>74990</t>
  </si>
  <si>
    <t>ASUS Zenbook UM431DA-AM038T, 90NB0PB3-M02440, голубой</t>
  </si>
  <si>
    <t>https://www.citilink.ru/catalog/mobile/notebooks/1200973/</t>
  </si>
  <si>
    <t>ASUS Zenbook UM462DA-AI010T, 90NB0MK1-M02780, серебристый</t>
  </si>
  <si>
    <t>https://www.citilink.ru/catalog/mobile/notebooks/1200976/</t>
  </si>
  <si>
    <t>ASUS Zenbook UM462DA-AI029T, 90NB0MK1-M02790, серебристый</t>
  </si>
  <si>
    <t>https://www.citilink.ru/catalog/mobile/notebooks/1200977/</t>
  </si>
  <si>
    <t>ASUS Zenbook UX334FLC-A4085T, 90NB0MW3-M05820, синий</t>
  </si>
  <si>
    <t>https://www.citilink.ru/catalog/mobile/notebooks/1200979/</t>
  </si>
  <si>
    <t>ASUS Zenbook UX334FLC-A4086T, 90NB0MW3-M05830, синий</t>
  </si>
  <si>
    <t>https://www.citilink.ru/catalog/mobile/notebooks/1200980/</t>
  </si>
  <si>
    <t>97090</t>
  </si>
  <si>
    <t>ASUS Zenbook Flip UX463FA-AI043T, 90NB0NW1-M00570, серый</t>
  </si>
  <si>
    <t>https://www.citilink.ru/catalog/mobile/notebooks/1200982/</t>
  </si>
  <si>
    <t>ASUS VivoBook X512FL-BQ511T, 90NB0M96-M06780, синий</t>
  </si>
  <si>
    <t>https://www.citilink.ru/catalog/mobile/notebooks/1200988/</t>
  </si>
  <si>
    <t>70800</t>
  </si>
  <si>
    <t>LENOVO Legion Y540-15IRH, 81SX00TGRK, черный</t>
  </si>
  <si>
    <t>https://www.citilink.ru/catalog/mobile/notebooks/1201148/</t>
  </si>
  <si>
    <t>96990</t>
  </si>
  <si>
    <t>HP EliteBook x360 1030 G4, 7YL48EA, серебристый</t>
  </si>
  <si>
    <t>https://www.citilink.ru/catalog/mobile/notebooks/1202029/</t>
  </si>
  <si>
    <t>133310</t>
  </si>
  <si>
    <t>ASUS Zenbook UX433FLC-A5393T, 90NB0MP6-M08370, серебристый</t>
  </si>
  <si>
    <t>https://www.citilink.ru/catalog/mobile/notebooks/1202328/</t>
  </si>
  <si>
    <t>78780</t>
  </si>
  <si>
    <t>APPLE MacBook Pro MVVM2RU/A, MVVM2RU/A, серебристый</t>
  </si>
  <si>
    <t>https://www.citilink.ru/catalog/mobile/notebooks/1202858/</t>
  </si>
  <si>
    <t>218990</t>
  </si>
  <si>
    <t>APPLE MacBook Pro MVVK2RU/A, MVVK2RU/A, серый</t>
  </si>
  <si>
    <t>https://www.citilink.ru/catalog/mobile/notebooks/1202859/</t>
  </si>
  <si>
    <t>224990</t>
  </si>
  <si>
    <t>HP ProBook 455R G6, 8VT73EA, серебристый</t>
  </si>
  <si>
    <t>https://www.citilink.ru/catalog/mobile/notebooks/1203558/</t>
  </si>
  <si>
    <t>DELL Vostro 3490, 3490-9034, черный</t>
  </si>
  <si>
    <t>https://www.citilink.ru/catalog/mobile/notebooks/1204286/</t>
  </si>
  <si>
    <t>49890</t>
  </si>
  <si>
    <t>DELL Vostro 3490, 3490-9041, серый</t>
  </si>
  <si>
    <t>https://www.citilink.ru/catalog/mobile/notebooks/1204288/</t>
  </si>
  <si>
    <t>DELL Vostro 3490, 3490-9058, черный</t>
  </si>
  <si>
    <t>https://www.citilink.ru/catalog/mobile/notebooks/1204290/</t>
  </si>
  <si>
    <t>47410</t>
  </si>
  <si>
    <t>DELL Vostro 3490, 3490-9065, серый</t>
  </si>
  <si>
    <t>https://www.citilink.ru/catalog/mobile/notebooks/1204294/</t>
  </si>
  <si>
    <t>DELL Vostro 3490, 3490-9072, черный</t>
  </si>
  <si>
    <t>https://www.citilink.ru/catalog/mobile/notebooks/1204296/</t>
  </si>
  <si>
    <t>DELL Vostro 3490, 3490-9089, серый</t>
  </si>
  <si>
    <t>https://www.citilink.ru/catalog/mobile/notebooks/1204298/</t>
  </si>
  <si>
    <t>55760</t>
  </si>
  <si>
    <t>DELL Vostro 3490, 3490-9096, черный</t>
  </si>
  <si>
    <t>https://www.citilink.ru/catalog/mobile/notebooks/1204299/</t>
  </si>
  <si>
    <t>43190</t>
  </si>
  <si>
    <t>DELL Vostro 3490, 3490-9102, серый</t>
  </si>
  <si>
    <t>https://www.citilink.ru/catalog/mobile/notebooks/1204304/</t>
  </si>
  <si>
    <t>DELL Vostro 3490, 3490-9119, черный</t>
  </si>
  <si>
    <t>https://www.citilink.ru/catalog/mobile/notebooks/1204305/</t>
  </si>
  <si>
    <t>DELL Vostro 3490, 3490-9126, серый</t>
  </si>
  <si>
    <t>https://www.citilink.ru/catalog/mobile/notebooks/1204306/</t>
  </si>
  <si>
    <t>DELL Vostro 5490, 5490-7124, серый</t>
  </si>
  <si>
    <t>https://www.citilink.ru/catalog/mobile/notebooks/1204309/</t>
  </si>
  <si>
    <t>DELL Vostro 5391, 5391-7155, серый</t>
  </si>
  <si>
    <t>https://www.citilink.ru/catalog/mobile/notebooks/1204310/</t>
  </si>
  <si>
    <t>DELL Vostro 5590, 5590-7179, серый</t>
  </si>
  <si>
    <t>https://www.citilink.ru/catalog/mobile/notebooks/1204315/</t>
  </si>
  <si>
    <t>DELL Vostro 5590, 5590-7193, серый</t>
  </si>
  <si>
    <t>https://www.citilink.ru/catalog/mobile/notebooks/1204319/</t>
  </si>
  <si>
    <t>APPLE MacBook Pro MVVL2RU/A, MVVL2RU/A, серебристый</t>
  </si>
  <si>
    <t>https://www.citilink.ru/catalog/mobile/notebooks/1204395/</t>
  </si>
  <si>
    <t>186960</t>
  </si>
  <si>
    <t>APPLE MacBook Pro Z0Y0001X7, Z0Y0001X7, серый</t>
  </si>
  <si>
    <t>https://www.citilink.ru/catalog/mobile/notebooks/1204400/</t>
  </si>
  <si>
    <t>241620</t>
  </si>
  <si>
    <t>XIAOMI Mi RedmiBook, XMA1901-BG, серебристый</t>
  </si>
  <si>
    <t>https://www.citilink.ru/catalog/mobile/notebooks/1205290/</t>
  </si>
  <si>
    <t>69120</t>
  </si>
  <si>
    <t>Lenovo ThinkPad T490 i5 8365U/8Gb/SSD1Tb/14"/IPS/FHD/W10Pro64</t>
  </si>
  <si>
    <t>https://www.citilink.ru/catalog/mobile/notebooks/1205590/</t>
  </si>
  <si>
    <t>99680</t>
  </si>
  <si>
    <t>ACER Swift 3 SF313-52-50XC, NX.HQWER.004, серебристый</t>
  </si>
  <si>
    <t>https://www.citilink.ru/catalog/mobile/notebooks/1206236/</t>
  </si>
  <si>
    <t>59840</t>
  </si>
  <si>
    <t>ACER Swift 3 SF313-52-58RR, NX.HQWER.005, серебристый</t>
  </si>
  <si>
    <t>https://www.citilink.ru/catalog/mobile/notebooks/1206237/</t>
  </si>
  <si>
    <t>69790</t>
  </si>
  <si>
    <t>ACER Swift 3 SF313-52-53GG, NX.HQWER.006, серебристый</t>
  </si>
  <si>
    <t>https://www.citilink.ru/catalog/mobile/notebooks/1206239/</t>
  </si>
  <si>
    <t>72000</t>
  </si>
  <si>
    <t>ACER Swift 3 SF313-52-71E9, NX.HQWER.007, серебристый</t>
  </si>
  <si>
    <t>https://www.citilink.ru/catalog/mobile/notebooks/1206240/</t>
  </si>
  <si>
    <t>79740</t>
  </si>
  <si>
    <t>ACER Swift 3 SF313-52-77ZD, NX.HQWER.008, серебристый</t>
  </si>
  <si>
    <t>https://www.citilink.ru/catalog/mobile/notebooks/1206241/</t>
  </si>
  <si>
    <t>85720</t>
  </si>
  <si>
    <t>ACER Swift 3 SF313-52-796K, NX.HQXER.001, серебристый</t>
  </si>
  <si>
    <t>https://www.citilink.ru/catalog/mobile/notebooks/1206242/</t>
  </si>
  <si>
    <t>89750</t>
  </si>
  <si>
    <t>LENOVO ThinkPad L13, 20R3000FRT, черный</t>
  </si>
  <si>
    <t>https://www.citilink.ru/catalog/mobile/notebooks/1206304/</t>
  </si>
  <si>
    <t>87120</t>
  </si>
  <si>
    <t>LENOVO ThinkPad L13, 20R3000GRT, черный</t>
  </si>
  <si>
    <t>https://www.citilink.ru/catalog/mobile/notebooks/1206308/</t>
  </si>
  <si>
    <t>93300</t>
  </si>
  <si>
    <t>LENOVO ThinkPad X1 Carbon, 20QD00M7RT, черный</t>
  </si>
  <si>
    <t>https://www.citilink.ru/catalog/mobile/notebooks/1206353/</t>
  </si>
  <si>
    <t>151750</t>
  </si>
  <si>
    <t>LENOVO ThinkPad X1 Carbon, 20QD00M4RT, черный</t>
  </si>
  <si>
    <t>https://www.citilink.ru/catalog/mobile/notebooks/1206354/</t>
  </si>
  <si>
    <t>171100</t>
  </si>
  <si>
    <t>LENOVO ThinkPad X1 Yoga, 20QF00B5RT, серый</t>
  </si>
  <si>
    <t>https://www.citilink.ru/catalog/mobile/notebooks/1206374/</t>
  </si>
  <si>
    <t>163410</t>
  </si>
  <si>
    <t>HP Elite Dragonfly x360, 8MK77EA, синий</t>
  </si>
  <si>
    <t>https://www.citilink.ru/catalog/mobile/notebooks/1206397/</t>
  </si>
  <si>
    <t>178010</t>
  </si>
  <si>
    <t>LENOVO ThinkPad T490s, 20NX0076RT, черный</t>
  </si>
  <si>
    <t>https://www.citilink.ru/catalog/mobile/notebooks/1206403/</t>
  </si>
  <si>
    <t>LENOVO ThinkPad T490s, 20NX0078RT, черный</t>
  </si>
  <si>
    <t>https://www.citilink.ru/catalog/mobile/notebooks/1206406/</t>
  </si>
  <si>
    <t>141670</t>
  </si>
  <si>
    <t>HP 470 G7 i7 10510U/16Gb/SSD512Gb/530 2Gb/17.3"/SVA/HD+/W10Pro64/silver</t>
  </si>
  <si>
    <t>https://www.citilink.ru/catalog/mobile/notebooks/1206801/</t>
  </si>
  <si>
    <t>89890</t>
  </si>
  <si>
    <t>ASUS VivoBook A512DA-BQ1014, 90NB0LZ3-M16440, серый</t>
  </si>
  <si>
    <t>https://www.citilink.ru/catalog/mobile/notebooks/1207557/</t>
  </si>
  <si>
    <t>ASUS VivoBook A512DA-BQ1013, 90NB0LZ3-M16430, серый</t>
  </si>
  <si>
    <t>https://www.citilink.ru/catalog/mobile/notebooks/1207567/</t>
  </si>
  <si>
    <t>LENOVO IdeaPad IP5 14IIL05, 81YH0065RK, серый</t>
  </si>
  <si>
    <t>https://www.citilink.ru/catalog/mobile/notebooks/1209424/</t>
  </si>
  <si>
    <t>LENOVO IdeaPad IP5 14IIL05, 81YH0066RK, серый</t>
  </si>
  <si>
    <t>https://www.citilink.ru/catalog/mobile/notebooks/1209426/</t>
  </si>
  <si>
    <t>51680</t>
  </si>
  <si>
    <t>LENOVO IdeaPad IP5 15IIL05, 81YK001GRU, синий</t>
  </si>
  <si>
    <t>https://www.citilink.ru/catalog/mobile/notebooks/1209432/</t>
  </si>
  <si>
    <t>57820</t>
  </si>
  <si>
    <t>HP Spectre x360 13-aw0011ur, 8RS71EA, черный</t>
  </si>
  <si>
    <t>https://www.citilink.ru/catalog/mobile/notebooks/1209434/</t>
  </si>
  <si>
    <t>148990</t>
  </si>
  <si>
    <t>LENOVO IdeaPad IP5 15IIL05, 81YK001CRK, серый</t>
  </si>
  <si>
    <t>https://www.citilink.ru/catalog/mobile/notebooks/1209435/</t>
  </si>
  <si>
    <t>49690</t>
  </si>
  <si>
    <t>HP Spectre x360 13-aw0006ur, 8KK05EA, серебристый</t>
  </si>
  <si>
    <t>https://www.citilink.ru/catalog/mobile/notebooks/1209439/</t>
  </si>
  <si>
    <t>131520</t>
  </si>
  <si>
    <t>HP Spectre x360 13-aw0002ur, 8KZ31EA, серебристый</t>
  </si>
  <si>
    <t>https://www.citilink.ru/catalog/mobile/notebooks/1209442/</t>
  </si>
  <si>
    <t>109990</t>
  </si>
  <si>
    <t>HP Spectre x360 13-aw0007ur, 8KK10EA, черный</t>
  </si>
  <si>
    <t>https://www.citilink.ru/catalog/mobile/notebooks/1209444/</t>
  </si>
  <si>
    <t>103540</t>
  </si>
  <si>
    <t>DELL Inspiron 5593, 5593-8907, синий</t>
  </si>
  <si>
    <t>https://www.citilink.ru/catalog/mobile/notebooks/1209817/</t>
  </si>
  <si>
    <t>ASUS Zenbook UX433FN-A5358T, 90NB0JQ4-M12590, серебристый</t>
  </si>
  <si>
    <t>https://www.citilink.ru/catalog/mobile/notebooks/1209837/</t>
  </si>
  <si>
    <t>78810</t>
  </si>
  <si>
    <t>ASUS Zenbook UX434FL-A6006T, 90NB0MP1-M03400, синий</t>
  </si>
  <si>
    <t>https://www.citilink.ru/catalog/mobile/notebooks/1210511/</t>
  </si>
  <si>
    <t>89280</t>
  </si>
  <si>
    <t>HP 14s-dq1023ur, 9RK32EA, белый</t>
  </si>
  <si>
    <t>https://www.citilink.ru/catalog/mobile/notebooks/1210698/</t>
  </si>
  <si>
    <t>HP Pavilion 14-ce3032ur, 9RK45EA, серебристый</t>
  </si>
  <si>
    <t>https://www.citilink.ru/catalog/mobile/notebooks/1210699/</t>
  </si>
  <si>
    <t>HP Pavilion x360 14-dh0043ur, 9RK40EA, синий</t>
  </si>
  <si>
    <t>https://www.citilink.ru/catalog/mobile/notebooks/1210702/</t>
  </si>
  <si>
    <t>36490</t>
  </si>
  <si>
    <t>HP 15s-fq1028ur, 9RL54EA, серый</t>
  </si>
  <si>
    <t>https://www.citilink.ru/catalog/mobile/notebooks/1210754/</t>
  </si>
  <si>
    <t>HP 15s-fq1029ur, 9RL53EA, синий</t>
  </si>
  <si>
    <t>https://www.citilink.ru/catalog/mobile/notebooks/1210755/</t>
  </si>
  <si>
    <t>HP 15s-fq1030ur, 9RL52EA, серебристый/черный</t>
  </si>
  <si>
    <t>https://www.citilink.ru/catalog/mobile/notebooks/1210758/</t>
  </si>
  <si>
    <t>HP 15s-fq1034ur, 9RL48EA, синий</t>
  </si>
  <si>
    <t>https://www.citilink.ru/catalog/mobile/notebooks/1210764/</t>
  </si>
  <si>
    <t>58990</t>
  </si>
  <si>
    <t>HP 15s-fq1035ur, 9RL47EA, серебристый/черный</t>
  </si>
  <si>
    <t>https://www.citilink.ru/catalog/mobile/notebooks/1210766/</t>
  </si>
  <si>
    <t>HP 15s-eq1001ur, 9RL73EA, серебристый</t>
  </si>
  <si>
    <t>https://www.citilink.ru/catalog/mobile/notebooks/1210797/</t>
  </si>
  <si>
    <t>HP 15s-eq1005ur, 9RL69EA, серый</t>
  </si>
  <si>
    <t>https://www.citilink.ru/catalog/mobile/notebooks/1210798/</t>
  </si>
  <si>
    <t>HP 15s-eq0030ur, 9RL62EA, серебристый</t>
  </si>
  <si>
    <t>https://www.citilink.ru/catalog/mobile/notebooks/1210810/</t>
  </si>
  <si>
    <t>HP Pavilion Gaming 15-ec0053ur, 9RK23EA, черный</t>
  </si>
  <si>
    <t>https://www.citilink.ru/catalog/mobile/notebooks/1210831/</t>
  </si>
  <si>
    <t>ASUS Zenbook UX534FAC-A9121R, 90NB0NM3-M02780, синий</t>
  </si>
  <si>
    <t>https://www.citilink.ru/catalog/mobile/notebooks/1211397/</t>
  </si>
  <si>
    <t>100180</t>
  </si>
  <si>
    <t>HP EliteBook Dragonfly, 9FT17EA, синий</t>
  </si>
  <si>
    <t>https://www.citilink.ru/catalog/mobile/notebooks/1211623/</t>
  </si>
  <si>
    <t>177990</t>
  </si>
  <si>
    <t>LENOVO IdeaPad S145-15AST, 81N300FARU, черный</t>
  </si>
  <si>
    <t>https://www.citilink.ru/catalog/mobile/notebooks/1212668/</t>
  </si>
  <si>
    <t>ASUS ROG GL531GT-AL337 STRIX, 90NR01L3-M07470, черный</t>
  </si>
  <si>
    <t>https://www.citilink.ru/catalog/mobile/notebooks/1212756/</t>
  </si>
  <si>
    <t>88420</t>
  </si>
  <si>
    <t>LENOVO ThinkPad T495, 20NJ000YRT, черный</t>
  </si>
  <si>
    <t>https://www.citilink.ru/catalog/mobile/notebooks/1214496/</t>
  </si>
  <si>
    <t>103090</t>
  </si>
  <si>
    <t>LENOVO ThinkPad T495, 20NJ0010RT, черный</t>
  </si>
  <si>
    <t>https://www.citilink.ru/catalog/mobile/notebooks/1214530/</t>
  </si>
  <si>
    <t>104380</t>
  </si>
  <si>
    <t>LENOVO ThinkPad T495s, 20QJ000JRT, черный</t>
  </si>
  <si>
    <t>https://www.citilink.ru/catalog/mobile/notebooks/1214532/</t>
  </si>
  <si>
    <t>87440</t>
  </si>
  <si>
    <t>LENOVO ThinkPad X1 Tablet, 20KJ001PRT, черный</t>
  </si>
  <si>
    <t>https://www.citilink.ru/catalog/mobile/notebooks/1214566/</t>
  </si>
  <si>
    <t>139280</t>
  </si>
  <si>
    <t>LENOVO IdeaPad IP3 17IML05, 81WC003URK, серый</t>
  </si>
  <si>
    <t>https://www.citilink.ru/catalog/mobile/notebooks/1214759/</t>
  </si>
  <si>
    <t>LENOVO IdeaPad IP3 17IML05, 81WC000LRU, серый</t>
  </si>
  <si>
    <t>https://www.citilink.ru/catalog/mobile/notebooks/1214805/</t>
  </si>
  <si>
    <t>53770</t>
  </si>
  <si>
    <t>LENOVO IdeaPad IP5 14IIL05, 81YH001KRU, синий</t>
  </si>
  <si>
    <t>https://www.citilink.ru/catalog/mobile/notebooks/1214819/</t>
  </si>
  <si>
    <t>LENOVO IdeaPad IP5 15ARE05, 81YQ0019RU, серый</t>
  </si>
  <si>
    <t>https://www.citilink.ru/catalog/mobile/notebooks/1214821/</t>
  </si>
  <si>
    <t>48130</t>
  </si>
  <si>
    <t>LENOVO IdeaPad IP5 15ARE05, 81YQ0018RK, синий</t>
  </si>
  <si>
    <t>https://www.citilink.ru/catalog/mobile/notebooks/1214824/</t>
  </si>
  <si>
    <t>LENOVO IdeaPad IP5 15ARE05, 81YQ0017RU, серый</t>
  </si>
  <si>
    <t>https://www.citilink.ru/catalog/mobile/notebooks/1214828/</t>
  </si>
  <si>
    <t>54110</t>
  </si>
  <si>
    <t>LENOVO IdeaPad IP5 15IIL05, 81YK001ERU, синий</t>
  </si>
  <si>
    <t>https://www.citilink.ru/catalog/mobile/notebooks/1214831/</t>
  </si>
  <si>
    <t>50120</t>
  </si>
  <si>
    <t>LENOVO IdeaPad IP5 15IIL05, 81YK001FRK, синий</t>
  </si>
  <si>
    <t>https://www.citilink.ru/catalog/mobile/notebooks/1214835/</t>
  </si>
  <si>
    <t>LENOVO IdeaPad IP5 15IIL05, 81YK001KRK, серый</t>
  </si>
  <si>
    <t>https://www.citilink.ru/catalog/mobile/notebooks/1214836/</t>
  </si>
  <si>
    <t>47880</t>
  </si>
  <si>
    <t>LENOVO IdeaPad IP5 15IIL05, 81YK001DRU, серый</t>
  </si>
  <si>
    <t>https://www.citilink.ru/catalog/mobile/notebooks/1214837/</t>
  </si>
  <si>
    <t>50280</t>
  </si>
  <si>
    <t>HP ProBook 430 G7, 8VT38EA, серебристый</t>
  </si>
  <si>
    <t>https://www.citilink.ru/catalog/mobile/notebooks/1215041/</t>
  </si>
  <si>
    <t>HP ProBook 430 G7, 8MG87EA, серебристый</t>
  </si>
  <si>
    <t>https://www.citilink.ru/catalog/mobile/notebooks/1215043/</t>
  </si>
  <si>
    <t>77700</t>
  </si>
  <si>
    <t>HP ProBook 445R G6 Ryzen 3 3200U/8Gb/SSD256Gb/14"/UWVA/FHD/W10Pro64</t>
  </si>
  <si>
    <t>https://www.citilink.ru/catalog/mobile/notebooks/1215409/</t>
  </si>
  <si>
    <t>HP ProBook 450 G7, 8VU74EA, серебристый</t>
  </si>
  <si>
    <t>https://www.citilink.ru/catalog/mobile/notebooks/1215437/</t>
  </si>
  <si>
    <t>82290</t>
  </si>
  <si>
    <t>HP ProBook 455R G6 Ryzen 7 3700U/8Gb/SSD512Gb/15.6"/IPS/FHD/W10Pro64/silver</t>
  </si>
  <si>
    <t>https://www.citilink.ru/catalog/mobile/notebooks/1215447/</t>
  </si>
  <si>
    <t>74550</t>
  </si>
  <si>
    <t>HP EliteBook 755 G5, 3UP65EA, серебристый</t>
  </si>
  <si>
    <t>https://www.citilink.ru/catalog/mobile/notebooks/1215689/</t>
  </si>
  <si>
    <t>94560</t>
  </si>
  <si>
    <t>Lenovo ThinkPad T495s Ryzen 7 3700U/16Gb/SSD512Gb/14"/IPS/Touch/FHD/W10Pro64/black</t>
  </si>
  <si>
    <t>https://www.citilink.ru/catalog/mobile/notebooks/1215726/</t>
  </si>
  <si>
    <t>109060</t>
  </si>
  <si>
    <t>HP ProBook 440 G7, 8VU43EA, серебристый</t>
  </si>
  <si>
    <t>https://www.citilink.ru/catalog/mobile/notebooks/1215880/</t>
  </si>
  <si>
    <t>70390</t>
  </si>
  <si>
    <t>ASUS VivoBook X540UA-DM3087, 90NB0HF1-M47520, черный</t>
  </si>
  <si>
    <t>https://www.citilink.ru/catalog/mobile/notebooks/1215917/</t>
  </si>
  <si>
    <t>ASUS VivoBook X540UB-DM1707, 90NB0IM1-M24650, черный</t>
  </si>
  <si>
    <t>https://www.citilink.ru/catalog/mobile/notebooks/1215927/</t>
  </si>
  <si>
    <t>LENOVO Thinkbook 15-IIL, 20SM002XRU, серый</t>
  </si>
  <si>
    <t>https://www.citilink.ru/catalog/mobile/notebooks/1216401/</t>
  </si>
  <si>
    <t>38260</t>
  </si>
  <si>
    <t>LENOVO Thinkbook 15-IIL, 20SM002HRU, серый</t>
  </si>
  <si>
    <t>https://www.citilink.ru/catalog/mobile/notebooks/1216403/</t>
  </si>
  <si>
    <t>39360</t>
  </si>
  <si>
    <t>LENOVO Thinkbook 15-IIL, 20SM003KRU, серый</t>
  </si>
  <si>
    <t>https://www.citilink.ru/catalog/mobile/notebooks/1216407/</t>
  </si>
  <si>
    <t>51380</t>
  </si>
  <si>
    <t>HP ProBook 430 G7, 2D286EA, серебристый</t>
  </si>
  <si>
    <t>https://www.citilink.ru/catalog/mobile/notebooks/1216418/</t>
  </si>
  <si>
    <t>55290</t>
  </si>
  <si>
    <t>HP ProBook 430 G7, 8VT45EA, серебристый</t>
  </si>
  <si>
    <t>https://www.citilink.ru/catalog/mobile/notebooks/1216419/</t>
  </si>
  <si>
    <t>65890</t>
  </si>
  <si>
    <t>HP ProBook 450 G7, 2D293EA, серебристый</t>
  </si>
  <si>
    <t>https://www.citilink.ru/catalog/mobile/notebooks/1216428/</t>
  </si>
  <si>
    <t>62190</t>
  </si>
  <si>
    <t>HP ProBook 450 G7, 8VU72EA, серебристый</t>
  </si>
  <si>
    <t>https://www.citilink.ru/catalog/mobile/notebooks/1216431/</t>
  </si>
  <si>
    <t>LENOVO IdeaPad L340-15IRH, 81LK01E6RK, черный</t>
  </si>
  <si>
    <t>https://www.citilink.ru/catalog/mobile/notebooks/1216438/</t>
  </si>
  <si>
    <t>LENOVO IdeaPad L340-15IRH, 81LK01FGRK, черный</t>
  </si>
  <si>
    <t>https://www.citilink.ru/catalog/mobile/notebooks/1216440/</t>
  </si>
  <si>
    <t>LENOVO Legion Y540-17IRH, 81Q400GSRK, черный</t>
  </si>
  <si>
    <t>https://www.citilink.ru/catalog/mobile/notebooks/1216695/</t>
  </si>
  <si>
    <t>DELL Vostro 5490, 5490-7699, серый</t>
  </si>
  <si>
    <t>https://www.citilink.ru/catalog/mobile/notebooks/1216696/</t>
  </si>
  <si>
    <t>41170</t>
  </si>
  <si>
    <t>LENOVO Thinkbook 14-IIL, 20SL002RRU, серый</t>
  </si>
  <si>
    <t>https://www.citilink.ru/catalog/mobile/notebooks/1216733/</t>
  </si>
  <si>
    <t>50560</t>
  </si>
  <si>
    <t>DELL Vostro 5490, 5490-7767, серый</t>
  </si>
  <si>
    <t>https://www.citilink.ru/catalog/mobile/notebooks/1216822/</t>
  </si>
  <si>
    <t>ACER Aspire 7 A715-75G-58HU, NH.Q87ER.007, черный</t>
  </si>
  <si>
    <t>https://www.citilink.ru/catalog/mobile/notebooks/1217302/</t>
  </si>
  <si>
    <t>66000</t>
  </si>
  <si>
    <t>ACER Aspire 7 A715-41G-R61V, NH.Q8QER.007, черный</t>
  </si>
  <si>
    <t>https://www.citilink.ru/catalog/mobile/notebooks/1217337/</t>
  </si>
  <si>
    <t>66500</t>
  </si>
  <si>
    <t>ACER Aspire 7 A715-75G-76LP, NH.Q87ER.006, черный</t>
  </si>
  <si>
    <t>https://www.citilink.ru/catalog/mobile/notebooks/1217388/</t>
  </si>
  <si>
    <t>75890</t>
  </si>
  <si>
    <t>ACER Aspire 7 A715-75G-76UA, NH.Q88ER.008, черный</t>
  </si>
  <si>
    <t>https://www.citilink.ru/catalog/mobile/notebooks/1217402/</t>
  </si>
  <si>
    <t>ACER Aspire 7 A715-75G-73DV, NH.Q88ER.005, черный</t>
  </si>
  <si>
    <t>https://www.citilink.ru/catalog/mobile/notebooks/1217403/</t>
  </si>
  <si>
    <t>84990</t>
  </si>
  <si>
    <t>ACER Aspire 7 A715-75G-5554, NH.Q88ER.006, черный</t>
  </si>
  <si>
    <t>https://www.citilink.ru/catalog/mobile/notebooks/1217405/</t>
  </si>
  <si>
    <t>ACER Aspire 7 A715-75G-535A, NH.Q87ER.008, черный</t>
  </si>
  <si>
    <t>https://www.citilink.ru/catalog/mobile/notebooks/1217409/</t>
  </si>
  <si>
    <t>ACER Aspire 7 A715-41G-R1JL, NH.Q8LER.007, черный</t>
  </si>
  <si>
    <t>https://www.citilink.ru/catalog/mobile/notebooks/1217410/</t>
  </si>
  <si>
    <t>67990</t>
  </si>
  <si>
    <t>ACER Aspire 7 A715-41G-R914, NH.Q8LER.006, черный</t>
  </si>
  <si>
    <t>https://www.citilink.ru/catalog/mobile/notebooks/1217411/</t>
  </si>
  <si>
    <t>ACER Aspire 7 A715-41G-R7VF, NH.Q8LER.008, черный</t>
  </si>
  <si>
    <t>https://www.citilink.ru/catalog/mobile/notebooks/1217412/</t>
  </si>
  <si>
    <t>ACER Aspire 7 A715-41G-R4HH, NH.Q8QER.008, черный</t>
  </si>
  <si>
    <t>https://www.citilink.ru/catalog/mobile/notebooks/1217414/</t>
  </si>
  <si>
    <t>ACER Aspire 7 A715-41G-R6B9, NH.Q8QER.005, черный</t>
  </si>
  <si>
    <t>https://www.citilink.ru/catalog/mobile/notebooks/1217416/</t>
  </si>
  <si>
    <t>72990</t>
  </si>
  <si>
    <t>ACER Aspire 7 A715-41G-R4FD, NH.Q8QER.004, черный</t>
  </si>
  <si>
    <t>https://www.citilink.ru/catalog/mobile/notebooks/1217417/</t>
  </si>
  <si>
    <t>ACER Aspire 7 A715-41G-R72L, NH.Q8QER.003, черный</t>
  </si>
  <si>
    <t>https://www.citilink.ru/catalog/mobile/notebooks/1217418/</t>
  </si>
  <si>
    <t>ACER Aspire 7 A715-41G-R02Q, NH.Q8LER.005, черный</t>
  </si>
  <si>
    <t>https://www.citilink.ru/catalog/mobile/notebooks/1217419/</t>
  </si>
  <si>
    <t>ACER Aspire 3 A317-51-78N5, NX.HLYER.004, черный</t>
  </si>
  <si>
    <t>https://www.citilink.ru/catalog/mobile/notebooks/1217426/</t>
  </si>
  <si>
    <t>ACER Aspire 5 A514-52K-32MR, NX.HKXER.004, черный</t>
  </si>
  <si>
    <t>https://www.citilink.ru/catalog/mobile/notebooks/1217432/</t>
  </si>
  <si>
    <t>ACER Aspire 5 A514-52K-38RE, NX.HKXER.001, черный</t>
  </si>
  <si>
    <t>https://www.citilink.ru/catalog/mobile/notebooks/1217433/</t>
  </si>
  <si>
    <t>ACER Aspire 5 A514-52KG-34P2, NX.HL7ER.003, черный</t>
  </si>
  <si>
    <t>https://www.citilink.ru/catalog/mobile/notebooks/1217435/</t>
  </si>
  <si>
    <t>ACER Aspire 5 A514-52K-3226, NX.HKXER.005, черный</t>
  </si>
  <si>
    <t>https://www.citilink.ru/catalog/mobile/notebooks/1217489/</t>
  </si>
  <si>
    <t>45890</t>
  </si>
  <si>
    <t>ACER Aspire 5 A514-52K-30H5, NX.HKXER.007, черный</t>
  </si>
  <si>
    <t>https://www.citilink.ru/catalog/mobile/notebooks/1217494/</t>
  </si>
  <si>
    <t>36350</t>
  </si>
  <si>
    <t>LENOVO V155-15API, 81V5002BRU, серый</t>
  </si>
  <si>
    <t>https://www.citilink.ru/catalog/mobile/notebooks/1217509/</t>
  </si>
  <si>
    <t>58800</t>
  </si>
  <si>
    <t>ACER Aspire 5 A514-52KG-31QT, NX.HL7ER.006, черный</t>
  </si>
  <si>
    <t>https://www.citilink.ru/catalog/mobile/notebooks/1217511/</t>
  </si>
  <si>
    <t>ACER Aspire 5 A514-52KG-355X, NX.HL7ER.004, черный</t>
  </si>
  <si>
    <t>https://www.citilink.ru/catalog/mobile/notebooks/1217517/</t>
  </si>
  <si>
    <t>ACER Aspire 5 A514-52KG-316B, NX.HL7ER.005, черный</t>
  </si>
  <si>
    <t>https://www.citilink.ru/catalog/mobile/notebooks/1217518/</t>
  </si>
  <si>
    <t>ACER Aspire 5 A514-52KG-34Q2, NX.HL7ER.007, черный</t>
  </si>
  <si>
    <t>https://www.citilink.ru/catalog/mobile/notebooks/1217520/</t>
  </si>
  <si>
    <t>LENOVO V155-15API, 81V5002CRU, серый</t>
  </si>
  <si>
    <t>https://www.citilink.ru/catalog/mobile/notebooks/1217522/</t>
  </si>
  <si>
    <t>ACER Aspire 5 A514-52KG-30HB, NX.HL7ER.002, черный</t>
  </si>
  <si>
    <t>https://www.citilink.ru/catalog/mobile/notebooks/1217524/</t>
  </si>
  <si>
    <t>ACER Aspire 5 A514-52-596F, NX.HLZER.002, черный</t>
  </si>
  <si>
    <t>https://www.citilink.ru/catalog/mobile/notebooks/1217558/</t>
  </si>
  <si>
    <t>ACER Aspire 5 A514-52-56P2, NX.HLZER.005, черный</t>
  </si>
  <si>
    <t>https://www.citilink.ru/catalog/mobile/notebooks/1217563/</t>
  </si>
  <si>
    <t>ACER Aspire 5 A514-52G-535G, NX.HT2ER.001, черный</t>
  </si>
  <si>
    <t>https://www.citilink.ru/catalog/mobile/notebooks/1217570/</t>
  </si>
  <si>
    <t>49290</t>
  </si>
  <si>
    <t>ACER Aspire 5 A514-52G-55C5, NX.HT2ER.006, черный</t>
  </si>
  <si>
    <t>https://www.citilink.ru/catalog/mobile/notebooks/1217572/</t>
  </si>
  <si>
    <t>54890</t>
  </si>
  <si>
    <t>ACER Aspire 5 A514-52G-5038, NX.HT2ER.005, черный</t>
  </si>
  <si>
    <t>https://www.citilink.ru/catalog/mobile/notebooks/1217573/</t>
  </si>
  <si>
    <t>ACER Aspire 5 A514-52G-5200, NX.HT2ER.002, черный</t>
  </si>
  <si>
    <t>https://www.citilink.ru/catalog/mobile/notebooks/1217574/</t>
  </si>
  <si>
    <t>ACER Aspire 5 A514-52G-574Z, NX.HT2ER.004, черный</t>
  </si>
  <si>
    <t>https://www.citilink.ru/catalog/mobile/notebooks/1217576/</t>
  </si>
  <si>
    <t>ACER Aspire 5 A514-52G-52FZ, NX.HT2ER.003, черный</t>
  </si>
  <si>
    <t>https://www.citilink.ru/catalog/mobile/notebooks/1217577/</t>
  </si>
  <si>
    <t>ACER Aspire 5 A515-54G-307L, NX.HS8ER.001, черный</t>
  </si>
  <si>
    <t>https://www.citilink.ru/catalog/mobile/notebooks/1217582/</t>
  </si>
  <si>
    <t>ACER Aspire 5 A515-54G-37FT, NX.HS8ER.00A, черный</t>
  </si>
  <si>
    <t>https://www.citilink.ru/catalog/mobile/notebooks/1217585/</t>
  </si>
  <si>
    <t>ACER Aspire 5 A515-54G-31DX, NX.HS8ER.006, черный</t>
  </si>
  <si>
    <t>https://www.citilink.ru/catalog/mobile/notebooks/1217587/</t>
  </si>
  <si>
    <t>44790</t>
  </si>
  <si>
    <t>ACER Aspire 5 A515-54G-38MG, NX.HS8ER.007, черный</t>
  </si>
  <si>
    <t>https://www.citilink.ru/catalog/mobile/notebooks/1217588/</t>
  </si>
  <si>
    <t>ACER Aspire 5 A515-54G-56QR, NX.HS8ER.008, черный</t>
  </si>
  <si>
    <t>https://www.citilink.ru/catalog/mobile/notebooks/1217589/</t>
  </si>
  <si>
    <t>ACER Aspire 5 A515-54G-576M, NX.HS8ER.003, черный</t>
  </si>
  <si>
    <t>https://www.citilink.ru/catalog/mobile/notebooks/1217590/</t>
  </si>
  <si>
    <t>ACER Aspire 5 A515-54G-52ZP, NX.HS8ER.004, черный</t>
  </si>
  <si>
    <t>https://www.citilink.ru/catalog/mobile/notebooks/1217591/</t>
  </si>
  <si>
    <t>ACER Aspire 5 A515-54G-504U, NX.HS8ER.009, черный</t>
  </si>
  <si>
    <t>https://www.citilink.ru/catalog/mobile/notebooks/1217592/</t>
  </si>
  <si>
    <t>ACER Aspire 5 A515-55-35GS, NX.HSHER.00D, черный</t>
  </si>
  <si>
    <t>https://www.citilink.ru/catalog/mobile/notebooks/1217595/</t>
  </si>
  <si>
    <t>ACER Aspire 5 A515-55-39SW, NX.HSHER.006, черный</t>
  </si>
  <si>
    <t>https://www.citilink.ru/catalog/mobile/notebooks/1217599/</t>
  </si>
  <si>
    <t>ACER Aspire 5 A515-55-310W, NX.HSHER.007, черный</t>
  </si>
  <si>
    <t>https://www.citilink.ru/catalog/mobile/notebooks/1217604/</t>
  </si>
  <si>
    <t>ACER Aspire 5 A515-55-338W, NX.HSHER.00B, черный</t>
  </si>
  <si>
    <t>https://www.citilink.ru/catalog/mobile/notebooks/1217606/</t>
  </si>
  <si>
    <t>ACER Aspire 5 A515-55-396T, NX.HSHER.008, черный</t>
  </si>
  <si>
    <t>https://www.citilink.ru/catalog/mobile/notebooks/1217607/</t>
  </si>
  <si>
    <t>ACER Aspire 5 A515-55-59LK, NX.HSHER.009, черный</t>
  </si>
  <si>
    <t>https://www.citilink.ru/catalog/mobile/notebooks/1217608/</t>
  </si>
  <si>
    <t>ACER Aspire 5 A515-55-55V2, NX.HSHER.005, черный</t>
  </si>
  <si>
    <t>https://www.citilink.ru/catalog/mobile/notebooks/1217611/</t>
  </si>
  <si>
    <t>ACER Aspire 5 A515-55-529X, NX.HSHER.00C, черный</t>
  </si>
  <si>
    <t>https://www.citilink.ru/catalog/mobile/notebooks/1217620/</t>
  </si>
  <si>
    <t>ACER Aspire 5 A515-55-585U, NX.HSHER.004, черный</t>
  </si>
  <si>
    <t>https://www.citilink.ru/catalog/mobile/notebooks/1217621/</t>
  </si>
  <si>
    <t>ACER Aspire 3 A315-55KG-30P8, NX.HEHER.01S, черный</t>
  </si>
  <si>
    <t>https://www.citilink.ru/catalog/mobile/notebooks/1217640/</t>
  </si>
  <si>
    <t>ACER Aspire A317-51KG-3595, NX.HELER.00G, черный</t>
  </si>
  <si>
    <t>https://www.citilink.ru/catalog/mobile/notebooks/1217651/</t>
  </si>
  <si>
    <t>ACER Aspire A317-51KG-30KW, NX.HELER.00H, черный</t>
  </si>
  <si>
    <t>https://www.citilink.ru/catalog/mobile/notebooks/1217659/</t>
  </si>
  <si>
    <t>41290</t>
  </si>
  <si>
    <t>DELL Inspiron 3593, 3593-8352, серебристый</t>
  </si>
  <si>
    <t>https://www.citilink.ru/catalog/mobile/notebooks/1217900/</t>
  </si>
  <si>
    <t>DELL Inspiron 3593, 3593-8345, черный</t>
  </si>
  <si>
    <t>https://www.citilink.ru/catalog/mobile/notebooks/1217902/</t>
  </si>
  <si>
    <t>52500</t>
  </si>
  <si>
    <t>DELL Vostro 3490, 3490-8239, черный</t>
  </si>
  <si>
    <t>https://www.citilink.ru/catalog/mobile/notebooks/1217915/</t>
  </si>
  <si>
    <t>DELL Vostro 3490, 3490-8260, серый</t>
  </si>
  <si>
    <t>https://www.citilink.ru/catalog/mobile/notebooks/1217919/</t>
  </si>
  <si>
    <t>DELL Vostro 5490, 5490-8277, серый</t>
  </si>
  <si>
    <t>https://www.citilink.ru/catalog/mobile/notebooks/1217921/</t>
  </si>
  <si>
    <t>DELL Vostro 5490, 5490-8284, серый</t>
  </si>
  <si>
    <t>https://www.citilink.ru/catalog/mobile/notebooks/1217922/</t>
  </si>
  <si>
    <t>DELL Vostro 5490, 5490-8291, серый</t>
  </si>
  <si>
    <t>https://www.citilink.ru/catalog/mobile/notebooks/1217923/</t>
  </si>
  <si>
    <t>DELL Vostro 5490, 5490-8307, серый</t>
  </si>
  <si>
    <t>https://www.citilink.ru/catalog/mobile/notebooks/1217925/</t>
  </si>
  <si>
    <t>DELL Vostro 5391, 5391-8314, серый</t>
  </si>
  <si>
    <t>https://www.citilink.ru/catalog/mobile/notebooks/1217927/</t>
  </si>
  <si>
    <t>56590</t>
  </si>
  <si>
    <t>DELL Vostro 5391, 5391-8321, серый</t>
  </si>
  <si>
    <t>https://www.citilink.ru/catalog/mobile/notebooks/1217929/</t>
  </si>
  <si>
    <t>63690</t>
  </si>
  <si>
    <t>ACER Swift 3 SF313-52-710G, NX.HQXER.002, серебристый</t>
  </si>
  <si>
    <t>https://www.citilink.ru/catalog/mobile/notebooks/1218202/</t>
  </si>
  <si>
    <t>ACER Swift 3 SF313-52-56L2, NX.HQWER.00A, серебристый</t>
  </si>
  <si>
    <t>https://www.citilink.ru/catalog/mobile/notebooks/1218205/</t>
  </si>
  <si>
    <t>63230</t>
  </si>
  <si>
    <t>ACER Swift 3 SF313-52G-57TG, NX.HR0ER.001, серебристый</t>
  </si>
  <si>
    <t>https://www.citilink.ru/catalog/mobile/notebooks/1218208/</t>
  </si>
  <si>
    <t>70750</t>
  </si>
  <si>
    <t>ACER Swift 3 SF313-52G-53VU, NX.HR0ER.002, серебристый</t>
  </si>
  <si>
    <t>https://www.citilink.ru/catalog/mobile/notebooks/1218210/</t>
  </si>
  <si>
    <t>80550</t>
  </si>
  <si>
    <t>ACER Swift 3 SF313-52G-79DX, NX.HR1ER.002, серебристый</t>
  </si>
  <si>
    <t>https://www.citilink.ru/catalog/mobile/notebooks/1218214/</t>
  </si>
  <si>
    <t>ACER Swift 3 SF314-42-R5A4, NX.HSEER.007, серебристый</t>
  </si>
  <si>
    <t>https://www.citilink.ru/catalog/mobile/notebooks/1218227/</t>
  </si>
  <si>
    <t>ACER Swift 3 SF314-42-R9N7, NX.HSEER.006, серебристый</t>
  </si>
  <si>
    <t>https://www.citilink.ru/catalog/mobile/notebooks/1218235/</t>
  </si>
  <si>
    <t>ACER Swift 3 SF314-57-519E, NX.HJHER.004, голубой</t>
  </si>
  <si>
    <t>https://www.citilink.ru/catalog/mobile/notebooks/1218236/</t>
  </si>
  <si>
    <t>ACER Swift 3 SF314-57-527S, NX.HJKER.008, розовый</t>
  </si>
  <si>
    <t>https://www.citilink.ru/catalog/mobile/notebooks/1218240/</t>
  </si>
  <si>
    <t>ACER Swift 3 SF314-57-564P, NX.HJHER.002, голубой</t>
  </si>
  <si>
    <t>https://www.citilink.ru/catalog/mobile/notebooks/1218254/</t>
  </si>
  <si>
    <t>57740</t>
  </si>
  <si>
    <t>ACER Swift 3 SF314-57-31A2, NX.HJHER.001, голубой</t>
  </si>
  <si>
    <t>https://www.citilink.ru/catalog/mobile/notebooks/1218255/</t>
  </si>
  <si>
    <t>ACER Swift 3 SF314-57-33ZP, NX.HJKER.007, розовый</t>
  </si>
  <si>
    <t>https://www.citilink.ru/catalog/mobile/notebooks/1218259/</t>
  </si>
  <si>
    <t>49500</t>
  </si>
  <si>
    <t>ACER Swift 3 SF314-57-37VQ, NX.HJKER.009, розовый</t>
  </si>
  <si>
    <t>https://www.citilink.ru/catalog/mobile/notebooks/1218299/</t>
  </si>
  <si>
    <t>ACER Swift 3 SF314-57-363E, NX.HJHER.003, голубой</t>
  </si>
  <si>
    <t>https://www.citilink.ru/catalog/mobile/notebooks/1218301/</t>
  </si>
  <si>
    <t>ACER Swift 3 SF314-57-735H, NX.HJJER.002, голубой</t>
  </si>
  <si>
    <t>https://www.citilink.ru/catalog/mobile/notebooks/1218302/</t>
  </si>
  <si>
    <t>ACER Swift 3 SF314-57-779V, NX.HJMER.002, розовый</t>
  </si>
  <si>
    <t>https://www.citilink.ru/catalog/mobile/notebooks/1218306/</t>
  </si>
  <si>
    <t>95220</t>
  </si>
  <si>
    <t>ACER Swift 3 SF314-57-75RP, NX.HJMER.001, розовый</t>
  </si>
  <si>
    <t>https://www.citilink.ru/catalog/mobile/notebooks/1218307/</t>
  </si>
  <si>
    <t>ACER Swift 3 SF314-57-73ZL, NX.HJJER.001, голубой</t>
  </si>
  <si>
    <t>https://www.citilink.ru/catalog/mobile/notebooks/1218310/</t>
  </si>
  <si>
    <t>ACER Swift 5 SF514-54GT-55L6, NX.HU4ER.001, синий</t>
  </si>
  <si>
    <t>https://www.citilink.ru/catalog/mobile/notebooks/1218311/</t>
  </si>
  <si>
    <t>88370</t>
  </si>
  <si>
    <t>ACER Swift 5 SF514-54GT-594M, NX.HU7ER.001, белый</t>
  </si>
  <si>
    <t>https://www.citilink.ru/catalog/mobile/notebooks/1218312/</t>
  </si>
  <si>
    <t>89780</t>
  </si>
  <si>
    <t>ACER Swift 5 SF514-54GT-73RB, NX.HU6ER.001, белый</t>
  </si>
  <si>
    <t>https://www.citilink.ru/catalog/mobile/notebooks/1218313/</t>
  </si>
  <si>
    <t>106790</t>
  </si>
  <si>
    <t>ACER Swift 5 SF514-54GT-782K, NX.HU6ER.002, белый</t>
  </si>
  <si>
    <t>https://www.citilink.ru/catalog/mobile/notebooks/1218314/</t>
  </si>
  <si>
    <t>112160</t>
  </si>
  <si>
    <t>ACER Swift 3 SF314-57G-70XM, NX.HUFER.002, голубой</t>
  </si>
  <si>
    <t>https://www.citilink.ru/catalog/mobile/notebooks/1218318/</t>
  </si>
  <si>
    <t>95440</t>
  </si>
  <si>
    <t>ACER Swift 3 SF314-57G-70XM, NX.HUKER.002, серый</t>
  </si>
  <si>
    <t>https://www.citilink.ru/catalog/mobile/notebooks/1218320/</t>
  </si>
  <si>
    <t>102400</t>
  </si>
  <si>
    <t>ACER Swift 3 SF314-57G-72GY, NX.HUJER.002, розовый</t>
  </si>
  <si>
    <t>https://www.citilink.ru/catalog/mobile/notebooks/1218321/</t>
  </si>
  <si>
    <t>94990</t>
  </si>
  <si>
    <t>MSI GL65 Leopard 10SCXR-024XRU, 9S7-16U822-024, черный</t>
  </si>
  <si>
    <t>https://www.citilink.ru/catalog/mobile/notebooks/1372085/</t>
  </si>
  <si>
    <t>68500</t>
  </si>
  <si>
    <t>ACER TravelMate P2 TMP214-52-53V2, NX.VLHER.00L, черный</t>
  </si>
  <si>
    <t>https://www.citilink.ru/catalog/mobile/notebooks/1380887/</t>
  </si>
  <si>
    <t>68520</t>
  </si>
  <si>
    <t>ASUS Pro P3540FA-BQ0937R, 90NX0261-M12280, серый</t>
  </si>
  <si>
    <t>https://www.citilink.ru/catalog/mobile/notebooks/1375432/</t>
  </si>
  <si>
    <t>68560</t>
  </si>
  <si>
    <t>HP ProBook 455 G7 Ryzen 5 4500U/8Gb/SSD256Gb/Vega 8/15.6"/UWVA/FHD/W10Pro64/silver</t>
  </si>
  <si>
    <t>https://www.citilink.ru/catalog/mobile/notebooks/1378295/</t>
  </si>
  <si>
    <t>68590</t>
  </si>
  <si>
    <t>Asus Pro P2540FB-DM0362R i5 8265U/8Gb/1Tb/SSD256Gb/Mx110/15.6"/FHD/W10Pro/black</t>
  </si>
  <si>
    <t>https://www.citilink.ru/catalog/mobile/notebooks/1375430/</t>
  </si>
  <si>
    <t>68730</t>
  </si>
  <si>
    <t>ACER Aspire 3 A317-52-597B, NX.HZWER.00M, черный</t>
  </si>
  <si>
    <t>https://www.citilink.ru/catalog/mobile/notebooks/1380899/</t>
  </si>
  <si>
    <t>68750</t>
  </si>
  <si>
    <t>Asus S333JQ-EG015 i5 1035G1/8Gb/SSD512Gb/MX350/13.3"/IPS/FHD/noOS/white</t>
  </si>
  <si>
    <t>https://www.citilink.ru/catalog/mobile/notebooks/1414344/</t>
  </si>
  <si>
    <t>68890</t>
  </si>
  <si>
    <t>LENOVO IdeaPad S340-15API, 81NC00JTRU, серый</t>
  </si>
  <si>
    <t>https://www.citilink.ru/catalog/mobile/notebooks/1358823/</t>
  </si>
  <si>
    <t>ACER Aspire 3 A317-52-79GB, NX.HZWER.00A, черный</t>
  </si>
  <si>
    <t>https://www.citilink.ru/catalog/mobile/notebooks/1372368/</t>
  </si>
  <si>
    <t>ACER Nitro 5 AN517-52-58Y5, NH.Q80ER.002, черный</t>
  </si>
  <si>
    <t>https://www.citilink.ru/catalog/mobile/notebooks/1372396/</t>
  </si>
  <si>
    <t>HP Pavilion Gaming 15-dk1010ur, 10B18EA, черный</t>
  </si>
  <si>
    <t>https://www.citilink.ru/catalog/mobile/notebooks/1373025/</t>
  </si>
  <si>
    <t>ASUS Zenbook UX325JA-EG109T, 90NB0QY1-M01750, серый</t>
  </si>
  <si>
    <t>https://www.citilink.ru/catalog/mobile/notebooks/1374847/</t>
  </si>
  <si>
    <t>ACER Swift 3 SF313-52G-54BJ, NX.HZPER.001, серебристый</t>
  </si>
  <si>
    <t>https://www.citilink.ru/catalog/mobile/notebooks/1394537/</t>
  </si>
  <si>
    <t>69000</t>
  </si>
  <si>
    <t>Xiaomi Mi RedmiBook Ryzen 7 4700U/16Gb/SSD512Gb/Vega 8/14"/IPS/FHD/DOS/silver</t>
  </si>
  <si>
    <t>https://www.citilink.ru/catalog/mobile/notebooks/1411692/</t>
  </si>
  <si>
    <t>69520</t>
  </si>
  <si>
    <t>LENOVO IdeaPad S340-14IIL, 81VV00HGRU, синий</t>
  </si>
  <si>
    <t>https://www.citilink.ru/catalog/mobile/notebooks/1358794/</t>
  </si>
  <si>
    <t>LENOVO IdeaPad S340-14IIL, 81VV00HHRU, синий</t>
  </si>
  <si>
    <t>https://www.citilink.ru/catalog/mobile/notebooks/1358795/</t>
  </si>
  <si>
    <t>LENOVO IdeaPad S340-14IIL, 81VV00HKRU, серый</t>
  </si>
  <si>
    <t>https://www.citilink.ru/catalog/mobile/notebooks/1358797/</t>
  </si>
  <si>
    <t>53190</t>
  </si>
  <si>
    <t>LENOVO IdeaPad S340-14IIL, 81VV00HJRU, серый</t>
  </si>
  <si>
    <t>https://www.citilink.ru/catalog/mobile/notebooks/1358801/</t>
  </si>
  <si>
    <t>LENOVO IdeaPad S340-15IIL, 81VW00EWRU, синий</t>
  </si>
  <si>
    <t>https://www.citilink.ru/catalog/mobile/notebooks/1358806/</t>
  </si>
  <si>
    <t>LENOVO IdeaPad S340-15IIL, 81VW00EVRU, серый</t>
  </si>
  <si>
    <t>https://www.citilink.ru/catalog/mobile/notebooks/1358808/</t>
  </si>
  <si>
    <t>LENOVO IdeaPad S340-15IIL, 81VW00EXRU, серый</t>
  </si>
  <si>
    <t>https://www.citilink.ru/catalog/mobile/notebooks/1358810/</t>
  </si>
  <si>
    <t>LENOVO IdeaPad S340-15IIL, 81VW00F1RU, черный</t>
  </si>
  <si>
    <t>https://www.citilink.ru/catalog/mobile/notebooks/1358812/</t>
  </si>
  <si>
    <t>57590</t>
  </si>
  <si>
    <t>LENOVO IdeaPad S340-15IIL, 81VW00EYRU, синий</t>
  </si>
  <si>
    <t>https://www.citilink.ru/catalog/mobile/notebooks/1358813/</t>
  </si>
  <si>
    <t>LENOVO IdeaPad S340-15API, 81NC006KRU, синий</t>
  </si>
  <si>
    <t>https://www.citilink.ru/catalog/mobile/notebooks/1358814/</t>
  </si>
  <si>
    <t>LENOVO IdeaPad S340-15API, 81NC00JMRU, серый</t>
  </si>
  <si>
    <t>https://www.citilink.ru/catalog/mobile/notebooks/1358819/</t>
  </si>
  <si>
    <t>LENOVO IdeaPad S340-15API, 81NC00JSRU, серый</t>
  </si>
  <si>
    <t>https://www.citilink.ru/catalog/mobile/notebooks/1358821/</t>
  </si>
  <si>
    <t>LENOVO IdeaPad S340-15API, 81NC00JWRU, серый</t>
  </si>
  <si>
    <t>https://www.citilink.ru/catalog/mobile/notebooks/1358822/</t>
  </si>
  <si>
    <t>LENOVO IdeaPad S340-15API, 81NC00JVRU, синий</t>
  </si>
  <si>
    <t>https://www.citilink.ru/catalog/mobile/notebooks/1358824/</t>
  </si>
  <si>
    <t>58490</t>
  </si>
  <si>
    <t>LENOVO IdeaPad S340-15API, 81NC00JURU, серый</t>
  </si>
  <si>
    <t>https://www.citilink.ru/catalog/mobile/notebooks/1358825/</t>
  </si>
  <si>
    <t>DELL Vostro 5391, 5391-4155, серый</t>
  </si>
  <si>
    <t>https://www.citilink.ru/catalog/mobile/notebooks/1359224/</t>
  </si>
  <si>
    <t>63110</t>
  </si>
  <si>
    <t>DELL Vostro 5391, 5391-4179, серый</t>
  </si>
  <si>
    <t>https://www.citilink.ru/catalog/mobile/notebooks/1359226/</t>
  </si>
  <si>
    <t>60880</t>
  </si>
  <si>
    <t>DELL Vostro 3590, 3590-8222, черный</t>
  </si>
  <si>
    <t>https://www.citilink.ru/catalog/mobile/notebooks/1359244/</t>
  </si>
  <si>
    <t>68320</t>
  </si>
  <si>
    <t>ASUS Zenbook UX434FAC-A5398R, 90NB0MQ6-M08000, серебристый</t>
  </si>
  <si>
    <t>https://www.citilink.ru/catalog/mobile/notebooks/1359301/</t>
  </si>
  <si>
    <t>99340</t>
  </si>
  <si>
    <t>ASUS Zenbook UX434FAC-A5343R, 90NB0MQ6-M08010, серебристый</t>
  </si>
  <si>
    <t>https://www.citilink.ru/catalog/mobile/notebooks/1359305/</t>
  </si>
  <si>
    <t>98010</t>
  </si>
  <si>
    <t>ASUS Zenbook UX433FAC-A5154, 90NB0MQ5-M08030, синий</t>
  </si>
  <si>
    <t>https://www.citilink.ru/catalog/mobile/notebooks/1359312/</t>
  </si>
  <si>
    <t>ASUS Zenbook UX431FA-AM196T, 90NB0MB3-M05830, голубой</t>
  </si>
  <si>
    <t>https://www.citilink.ru/catalog/mobile/notebooks/1359315/</t>
  </si>
  <si>
    <t>52400</t>
  </si>
  <si>
    <t>ASUS Zenbook UX431FA-AM196, 90NB0MB3-M05640, голубой</t>
  </si>
  <si>
    <t>https://www.citilink.ru/catalog/mobile/notebooks/1359318/</t>
  </si>
  <si>
    <t>50090</t>
  </si>
  <si>
    <t>ASUS Zenbook UM433DA-A5005T, 90NB0PD6-M02300, серебристый</t>
  </si>
  <si>
    <t>https://www.citilink.ru/catalog/mobile/notebooks/1359327/</t>
  </si>
  <si>
    <t>ASUS Zenbook UM433DA-A5016, 90NB0PD6-M02310, серебристый</t>
  </si>
  <si>
    <t>https://www.citilink.ru/catalog/mobile/notebooks/1359328/</t>
  </si>
  <si>
    <t>48970</t>
  </si>
  <si>
    <t>ASUS ZenBook Pro Duo UX581GV-H2001R, 90NB0NG1-M01430, темно-синий</t>
  </si>
  <si>
    <t>https://www.citilink.ru/catalog/mobile/notebooks/1359345/</t>
  </si>
  <si>
    <t>288600</t>
  </si>
  <si>
    <t>DELL Vostro 3590, 3590-8871, серый</t>
  </si>
  <si>
    <t>https://www.citilink.ru/catalog/mobile/notebooks/1359519/</t>
  </si>
  <si>
    <t>55590</t>
  </si>
  <si>
    <t>ASUS Pro B9450FA-BM0527R, 90NX02K1-M06310, черный</t>
  </si>
  <si>
    <t>https://www.citilink.ru/catalog/mobile/notebooks/1359795/</t>
  </si>
  <si>
    <t>115330</t>
  </si>
  <si>
    <t>HP EliteBook 830 G6, 6XE15EA, серебристый</t>
  </si>
  <si>
    <t>https://www.citilink.ru/catalog/mobile/notebooks/1360743/</t>
  </si>
  <si>
    <t>156890</t>
  </si>
  <si>
    <t>HP EliteBook 850 G6, 6XE72EA, серебристый</t>
  </si>
  <si>
    <t>https://www.citilink.ru/catalog/mobile/notebooks/1360750/</t>
  </si>
  <si>
    <t>109650</t>
  </si>
  <si>
    <t>HP EliteBook 850 G6, 6XD70EA, серебристый</t>
  </si>
  <si>
    <t>https://www.citilink.ru/catalog/mobile/notebooks/1360943/</t>
  </si>
  <si>
    <t>116950</t>
  </si>
  <si>
    <t>LENOVO IdeaPad S145-15IWL, 81W800K6RK, серый</t>
  </si>
  <si>
    <t>https://www.citilink.ru/catalog/mobile/notebooks/1361781/</t>
  </si>
  <si>
    <t>ACER TravelMate X5 TMX514-51-76CT, NX.VJ7ER.007, черный</t>
  </si>
  <si>
    <t>https://www.citilink.ru/catalog/mobile/notebooks/1361917/</t>
  </si>
  <si>
    <t>114120</t>
  </si>
  <si>
    <t>ACER TravelMate X5 TMX514-51-777D, NX.VJ7ER.006, черный</t>
  </si>
  <si>
    <t>https://www.citilink.ru/catalog/mobile/notebooks/1361919/</t>
  </si>
  <si>
    <t>102550</t>
  </si>
  <si>
    <t>DELL XPS 13 7390 2-in-1, 7390-8772, серебристый</t>
  </si>
  <si>
    <t>https://www.citilink.ru/catalog/mobile/notebooks/1361960/</t>
  </si>
  <si>
    <t>156610</t>
  </si>
  <si>
    <t>ACER Swift 7 SF714-52T-74V2, NX.H98ER.008, черный</t>
  </si>
  <si>
    <t>https://www.citilink.ru/catalog/mobile/notebooks/1362998/</t>
  </si>
  <si>
    <t>202880</t>
  </si>
  <si>
    <t>ASUS Zenbook UX533FTC-A8272T, 90NB0NK5-M05600, серебристый</t>
  </si>
  <si>
    <t>https://www.citilink.ru/catalog/mobile/notebooks/1364463/</t>
  </si>
  <si>
    <t>98990</t>
  </si>
  <si>
    <t>HP EliteBook 830 G6, 6XE14EA, серебристый</t>
  </si>
  <si>
    <t>https://www.citilink.ru/catalog/mobile/notebooks/1366041/</t>
  </si>
  <si>
    <t>101670</t>
  </si>
  <si>
    <t>ASUS VivoBook X571GT-BQ358, 90NB0NL1-M11670, черный</t>
  </si>
  <si>
    <t>https://www.citilink.ru/catalog/mobile/notebooks/1366839/</t>
  </si>
  <si>
    <t>ASUS VivoBook X571GT-BQ357T, 90NB0NL1-M11690, черный</t>
  </si>
  <si>
    <t>https://www.citilink.ru/catalog/mobile/notebooks/1366840/</t>
  </si>
  <si>
    <t>ASUS VivoBook X571GT-BQ742T, 90NB0NL1-M11700, черный</t>
  </si>
  <si>
    <t>https://www.citilink.ru/catalog/mobile/notebooks/1366842/</t>
  </si>
  <si>
    <t>ASUS VivoBook X571GT-BQ741, 90NB0NL1-M11680, черный</t>
  </si>
  <si>
    <t>https://www.citilink.ru/catalog/mobile/notebooks/1366843/</t>
  </si>
  <si>
    <t>ASUS VivoBook A512JA-BQ409, 90NB0QU3-M05640, серый</t>
  </si>
  <si>
    <t>https://www.citilink.ru/catalog/mobile/notebooks/1366950/</t>
  </si>
  <si>
    <t>ASUS VivoBook A512JA-BQ409T, 90NB0QU3-M05660, серый</t>
  </si>
  <si>
    <t>https://www.citilink.ru/catalog/mobile/notebooks/1366955/</t>
  </si>
  <si>
    <t>ASUS VivoBook A512JF-BQ059T, 90NB0R93-M00670, серый</t>
  </si>
  <si>
    <t>https://www.citilink.ru/catalog/mobile/notebooks/1366956/</t>
  </si>
  <si>
    <t>ASUS VivoBook A512JF-BQ057, 90NB0R93-M00650, серый</t>
  </si>
  <si>
    <t>https://www.citilink.ru/catalog/mobile/notebooks/1366958/</t>
  </si>
  <si>
    <t>ASUS VivoBook A512JA-BQ127, 90NB0QU3-M05670, серый</t>
  </si>
  <si>
    <t>https://www.citilink.ru/catalog/mobile/notebooks/1366964/</t>
  </si>
  <si>
    <t>ASUS VivoBook A512JF-BQ058, 90NB0R93-M00660, серый</t>
  </si>
  <si>
    <t>https://www.citilink.ru/catalog/mobile/notebooks/1367015/</t>
  </si>
  <si>
    <t>ASUS VivoBook S333JA-EG008, 90NB0Q54-M00790, черный</t>
  </si>
  <si>
    <t>https://www.citilink.ru/catalog/mobile/notebooks/1367025/</t>
  </si>
  <si>
    <t>ASUS VivoBook S333JA-EG009, 90NB0Q54-M00800, черный</t>
  </si>
  <si>
    <t>https://www.citilink.ru/catalog/mobile/notebooks/1367027/</t>
  </si>
  <si>
    <t>ASUS Zenbook UX325JA-EG035T, 90NB0QY1-M02090, серый</t>
  </si>
  <si>
    <t>https://www.citilink.ru/catalog/mobile/notebooks/1367028/</t>
  </si>
  <si>
    <t>ASUS Zenbook UX325JA-EG114T, 90NB0QY1-M02080, серый</t>
  </si>
  <si>
    <t>https://www.citilink.ru/catalog/mobile/notebooks/1367029/</t>
  </si>
  <si>
    <t>ASUS VivoBook A712FB-AU417T, 90NB0L41-M04790, серебристый</t>
  </si>
  <si>
    <t>https://www.citilink.ru/catalog/mobile/notebooks/1367033/</t>
  </si>
  <si>
    <t>ASUS VivoBook A712FA-AU764, 90NB0L61-M11090, серебристый</t>
  </si>
  <si>
    <t>https://www.citilink.ru/catalog/mobile/notebooks/1367036/</t>
  </si>
  <si>
    <t>ASUS VivoBook A712FB-AU417, 90NB0L41-M04780, серебристый</t>
  </si>
  <si>
    <t>https://www.citilink.ru/catalog/mobile/notebooks/1367037/</t>
  </si>
  <si>
    <t>ASUS VivoBook A712FB-AU418, 90NB0L41-M04800, серебристый</t>
  </si>
  <si>
    <t>https://www.citilink.ru/catalog/mobile/notebooks/1367038/</t>
  </si>
  <si>
    <t>ASUS VivoBook A712FA-AU766, 90NB0L61-M11110, серебристый</t>
  </si>
  <si>
    <t>https://www.citilink.ru/catalog/mobile/notebooks/1367042/</t>
  </si>
  <si>
    <t>ASUS VivoBook A712FA-AU765, 90NB0L61-M11100, серебристый</t>
  </si>
  <si>
    <t>https://www.citilink.ru/catalog/mobile/notebooks/1367043/</t>
  </si>
  <si>
    <t>ASUS VivoBook A712FA-AU765T, 90NB0L61-M09830, серебристый</t>
  </si>
  <si>
    <t>https://www.citilink.ru/catalog/mobile/notebooks/1367046/</t>
  </si>
  <si>
    <t>ASUS VivoBook A712FA-AU766T, 90NB0L61-M09840, серебристый</t>
  </si>
  <si>
    <t>https://www.citilink.ru/catalog/mobile/notebooks/1367047/</t>
  </si>
  <si>
    <t>ASUS Zenbook UM433DA-A5038, 90NB0PD6-M02360, серебристый</t>
  </si>
  <si>
    <t>https://www.citilink.ru/catalog/mobile/notebooks/1367052/</t>
  </si>
  <si>
    <t>ASUS Zenbook UM433DA-A5029T, 90NB0PD6-M02380, серебристый</t>
  </si>
  <si>
    <t>https://www.citilink.ru/catalog/mobile/notebooks/1367060/</t>
  </si>
  <si>
    <t>ASUS Zenbook UM433DA-A5038T, 90NB0PD6-M02370, серебристый</t>
  </si>
  <si>
    <t>https://www.citilink.ru/catalog/mobile/notebooks/1367063/</t>
  </si>
  <si>
    <t>ASUS VivoBook A420FA-EB312, 90NB0K01-M06360, серебристый</t>
  </si>
  <si>
    <t>https://www.citilink.ru/catalog/mobile/notebooks/1367065/</t>
  </si>
  <si>
    <t>DELL XPS 13, 9300-3133, серебристый</t>
  </si>
  <si>
    <t>https://www.citilink.ru/catalog/mobile/notebooks/1367661/</t>
  </si>
  <si>
    <t>120000</t>
  </si>
  <si>
    <t>DELL XPS 13, 9300-3140, серебристый</t>
  </si>
  <si>
    <t>https://www.citilink.ru/catalog/mobile/notebooks/1367663/</t>
  </si>
  <si>
    <t>130880</t>
  </si>
  <si>
    <t>DELL XPS 13, 9300-3157, серебристый</t>
  </si>
  <si>
    <t>https://www.citilink.ru/catalog/mobile/notebooks/1367664/</t>
  </si>
  <si>
    <t>137000</t>
  </si>
  <si>
    <t>DELL XPS 13, 9300-3164, серебристый</t>
  </si>
  <si>
    <t>https://www.citilink.ru/catalog/mobile/notebooks/1367680/</t>
  </si>
  <si>
    <t>150100</t>
  </si>
  <si>
    <t>DELL XPS 13, 9300-3171, серебристый</t>
  </si>
  <si>
    <t>https://www.citilink.ru/catalog/mobile/notebooks/1367681/</t>
  </si>
  <si>
    <t>162370</t>
  </si>
  <si>
    <t>https://www.citilink.ru/catalog/mobile/notebooks/1368554/</t>
  </si>
  <si>
    <t>89690</t>
  </si>
  <si>
    <t>HP ProBook 430 G7 i5 10210U/8Gb/SSD256Gb/13.3"/SVA/HD/W10Pro64</t>
  </si>
  <si>
    <t>https://www.citilink.ru/catalog/mobile/notebooks/1368555/</t>
  </si>
  <si>
    <t>66690</t>
  </si>
  <si>
    <t>ASUS VivoBook S433FA-EB069T, 90NB0Q04-M01940, черный</t>
  </si>
  <si>
    <t>https://www.citilink.ru/catalog/mobile/notebooks/1368792/</t>
  </si>
  <si>
    <t>63950</t>
  </si>
  <si>
    <t>ASUS VivoBook S433FA-EB173T, 90NB0Q02-M06810, зеленый</t>
  </si>
  <si>
    <t>https://www.citilink.ru/catalog/mobile/notebooks/1368793/</t>
  </si>
  <si>
    <t>ASUS VivoBook TP412FA-EC518T, 90NB0N31-M11430, серый</t>
  </si>
  <si>
    <t>https://www.citilink.ru/catalog/mobile/notebooks/1368797/</t>
  </si>
  <si>
    <t>39900</t>
  </si>
  <si>
    <t>ASUS TUF Gaming FX505DT-AL126, 90NR02D1-M11060, темно-серый</t>
  </si>
  <si>
    <t>https://www.citilink.ru/catalog/mobile/notebooks/1368848/</t>
  </si>
  <si>
    <t>ASUS TUF Gaming FX505DT-AL126T, 90NR02D1-M10050, темно-серый</t>
  </si>
  <si>
    <t>https://www.citilink.ru/catalog/mobile/notebooks/1368851/</t>
  </si>
  <si>
    <t>ASUS TUF Gaming FX506II-HN139T, 90NR03M1-M05510, серый</t>
  </si>
  <si>
    <t>https://www.citilink.ru/catalog/mobile/notebooks/1368855/</t>
  </si>
  <si>
    <t>ASUS ROG G512LV-HN033, 90NR04D1-M02940, черный</t>
  </si>
  <si>
    <t>https://www.citilink.ru/catalog/mobile/notebooks/1368916/</t>
  </si>
  <si>
    <t>ASUS ROG G512LV-HN056, 90NR04D2-M02950, голубой</t>
  </si>
  <si>
    <t>https://www.citilink.ru/catalog/mobile/notebooks/1368919/</t>
  </si>
  <si>
    <t>ASUS ROG G712LU-EV001, 90NR03B1-M02110, черный</t>
  </si>
  <si>
    <t>https://www.citilink.ru/catalog/mobile/notebooks/1368922/</t>
  </si>
  <si>
    <t>ASUS ROG G712LU-EV001T, 90NR03B1-M02120, черный</t>
  </si>
  <si>
    <t>https://www.citilink.ru/catalog/mobile/notebooks/1368923/</t>
  </si>
  <si>
    <t>ASUS ROG G712LV-EV023T, 90NR04A1-M01940, черный</t>
  </si>
  <si>
    <t>https://www.citilink.ru/catalog/mobile/notebooks/1368925/</t>
  </si>
  <si>
    <t>121990</t>
  </si>
  <si>
    <t>ASUS TUF Gaming FX505DT-HN507, 90NR02D1-M12920, темно-серый</t>
  </si>
  <si>
    <t>https://www.citilink.ru/catalog/mobile/notebooks/1368927/</t>
  </si>
  <si>
    <t>ASUS TUF Gaming FX505DT-HN507T, 90NR02D1-M13010, темно-серый</t>
  </si>
  <si>
    <t>https://www.citilink.ru/catalog/mobile/notebooks/1368928/</t>
  </si>
  <si>
    <t>FUJITSU LifeBook U939X, LKN:U939XM0019RU, черный</t>
  </si>
  <si>
    <t>https://www.citilink.ru/catalog/mobile/notebooks/1369074/</t>
  </si>
  <si>
    <t>152920</t>
  </si>
  <si>
    <t>HP EliteBook x360 830 G6, 6XD34EA, серебристый</t>
  </si>
  <si>
    <t>https://www.citilink.ru/catalog/mobile/notebooks/1369108/</t>
  </si>
  <si>
    <t>129990</t>
  </si>
  <si>
    <t>ASUS Zenbook UX391UA-EG010R, 90NB0D91-M04670, темно-синий</t>
  </si>
  <si>
    <t>https://www.citilink.ru/catalog/mobile/notebooks/1369139/</t>
  </si>
  <si>
    <t>112210</t>
  </si>
  <si>
    <t>APPLE MacBook Air MVH52RU/A, MVH52RU/A, золотистый</t>
  </si>
  <si>
    <t>https://www.citilink.ru/catalog/mobile/notebooks/1369195/</t>
  </si>
  <si>
    <t>115790</t>
  </si>
  <si>
    <t>APPLE MacBook Air MWTK2RU/A, MWTK2RU/A, серебристый</t>
  </si>
  <si>
    <t>https://www.citilink.ru/catalog/mobile/notebooks/1369201/</t>
  </si>
  <si>
    <t>89360</t>
  </si>
  <si>
    <t>HP EliteBook 830 G6, 7KP09EA, серебристый</t>
  </si>
  <si>
    <t>https://www.citilink.ru/catalog/mobile/notebooks/1369213/</t>
  </si>
  <si>
    <t>122390</t>
  </si>
  <si>
    <t>ASUS VivoBook E402YA-FA031T, 90NB0MF3-M03950, темно-синий</t>
  </si>
  <si>
    <t>https://www.citilink.ru/catalog/mobile/notebooks/1369281/</t>
  </si>
  <si>
    <t>22990</t>
  </si>
  <si>
    <t>DELL G3 3590, G315-8404, белый</t>
  </si>
  <si>
    <t>https://www.citilink.ru/catalog/mobile/notebooks/1369751/</t>
  </si>
  <si>
    <t>88500</t>
  </si>
  <si>
    <t>DELL G3 3590, G315-8411, черный</t>
  </si>
  <si>
    <t>https://www.citilink.ru/catalog/mobile/notebooks/1369753/</t>
  </si>
  <si>
    <t>97830</t>
  </si>
  <si>
    <t>DELL G3 3590, G315-8428, черный</t>
  </si>
  <si>
    <t>https://www.citilink.ru/catalog/mobile/notebooks/1369754/</t>
  </si>
  <si>
    <t>97130</t>
  </si>
  <si>
    <t>DELL G3 3590, G315-8435, белый</t>
  </si>
  <si>
    <t>https://www.citilink.ru/catalog/mobile/notebooks/1369756/</t>
  </si>
  <si>
    <t>104970</t>
  </si>
  <si>
    <t>DELL G3 3590, G315-8442, белый</t>
  </si>
  <si>
    <t>https://www.citilink.ru/catalog/mobile/notebooks/1369757/</t>
  </si>
  <si>
    <t>DELL Latitude 3400, 210-ARQR, черный</t>
  </si>
  <si>
    <t>https://www.citilink.ru/catalog/mobile/notebooks/1369895/</t>
  </si>
  <si>
    <t>60320</t>
  </si>
  <si>
    <t>DELL Latitude 5400, 5400-9539, черный</t>
  </si>
  <si>
    <t>https://www.citilink.ru/catalog/mobile/notebooks/1371863/</t>
  </si>
  <si>
    <t>90810</t>
  </si>
  <si>
    <t>DELL XPS 13, 7390-6692, серебристый</t>
  </si>
  <si>
    <t>https://www.citilink.ru/catalog/mobile/notebooks/1371923/</t>
  </si>
  <si>
    <t>115430</t>
  </si>
  <si>
    <t>DELL XPS 13 7390 2-in-1, 7390-6739, серебристый</t>
  </si>
  <si>
    <t>https://www.citilink.ru/catalog/mobile/notebooks/1371927/</t>
  </si>
  <si>
    <t>142740</t>
  </si>
  <si>
    <t>DELL XPS 13, 9300-3287, серебристый</t>
  </si>
  <si>
    <t>https://www.citilink.ru/catalog/mobile/notebooks/1371928/</t>
  </si>
  <si>
    <t>125930</t>
  </si>
  <si>
    <t>DELL XPS 13, 9300-3300, серебристый</t>
  </si>
  <si>
    <t>https://www.citilink.ru/catalog/mobile/notebooks/1371931/</t>
  </si>
  <si>
    <t>155520</t>
  </si>
  <si>
    <t>LENOVO IdeaPad L340-17IRH, 81LL00FNRK, черный</t>
  </si>
  <si>
    <t>https://www.citilink.ru/catalog/mobile/notebooks/1371941/</t>
  </si>
  <si>
    <t>LENOVO Legion 5 15ARH05, 82B5008JRU, черный</t>
  </si>
  <si>
    <t>https://www.citilink.ru/catalog/mobile/notebooks/1371942/</t>
  </si>
  <si>
    <t>LENOVO Legion 5 15ARH05, 82B5008KRU, черный</t>
  </si>
  <si>
    <t>https://www.citilink.ru/catalog/mobile/notebooks/1371943/</t>
  </si>
  <si>
    <t>83990</t>
  </si>
  <si>
    <t>DELL XPS 13, 9300-3324, серебристый</t>
  </si>
  <si>
    <t>https://www.citilink.ru/catalog/mobile/notebooks/1371944/</t>
  </si>
  <si>
    <t>171120</t>
  </si>
  <si>
    <t>LENOVO Legion 5 15ARH05, 82B5008LRU, черный</t>
  </si>
  <si>
    <t>https://www.citilink.ru/catalog/mobile/notebooks/1371946/</t>
  </si>
  <si>
    <t>DELL XPS 13 7390 2-in-1, 7390-6746, серебристый</t>
  </si>
  <si>
    <t>https://www.citilink.ru/catalog/mobile/notebooks/1371949/</t>
  </si>
  <si>
    <t>185220</t>
  </si>
  <si>
    <t>DELL XPS 13, 7390-6708, серебристый</t>
  </si>
  <si>
    <t>https://www.citilink.ru/catalog/mobile/notebooks/1371950/</t>
  </si>
  <si>
    <t>130950</t>
  </si>
  <si>
    <t>DELL XPS 13, 7390-6715, серебристый</t>
  </si>
  <si>
    <t>https://www.citilink.ru/catalog/mobile/notebooks/1371951/</t>
  </si>
  <si>
    <t>144270</t>
  </si>
  <si>
    <t>HUAWEI MateBook D 14 NbB-WAH9, 53010TPU, серый</t>
  </si>
  <si>
    <t>https://www.citilink.ru/catalog/mobile/notebooks/1372004/</t>
  </si>
  <si>
    <t>HUAWEI MateBook 13 WRTB-WAH9L, 53010VDR, серый</t>
  </si>
  <si>
    <t>https://www.citilink.ru/catalog/mobile/notebooks/1372005/</t>
  </si>
  <si>
    <t>LENOVO IdeaPad S145-15IKB, 81VD00DKRU, серый</t>
  </si>
  <si>
    <t>https://www.citilink.ru/catalog/mobile/notebooks/1372061/</t>
  </si>
  <si>
    <t>MSI GL65 Leopard 10SDK-230RU, 9S7-16U722-230, черный</t>
  </si>
  <si>
    <t>https://www.citilink.ru/catalog/mobile/notebooks/1372076/</t>
  </si>
  <si>
    <t>91990</t>
  </si>
  <si>
    <t>MSI GL65 Leopard 10SCSR-018RU, 9S7-16U822-018, черный</t>
  </si>
  <si>
    <t>https://www.citilink.ru/catalog/mobile/notebooks/1372081/</t>
  </si>
  <si>
    <t>87110</t>
  </si>
  <si>
    <t>MSI GL65 Leopard 10SCSR-020XRU, 9S7-16U822-020, черный</t>
  </si>
  <si>
    <t>https://www.citilink.ru/catalog/mobile/notebooks/1372083/</t>
  </si>
  <si>
    <t>77210</t>
  </si>
  <si>
    <t>MSI GL65 Leopard 10SCXR-022RU, 9S7-16U822-022, черный</t>
  </si>
  <si>
    <t>https://www.citilink.ru/catalog/mobile/notebooks/1372084/</t>
  </si>
  <si>
    <t>MSI GL65 Leopard 10SCXR-021RU, 9S7-16U822-021, черный</t>
  </si>
  <si>
    <t>https://www.citilink.ru/catalog/mobile/notebooks/1372087/</t>
  </si>
  <si>
    <t>89390</t>
  </si>
  <si>
    <t>MSI GL65 Leopard 10SCXR-023XRU, 9S7-16U822-023, черный</t>
  </si>
  <si>
    <t>https://www.citilink.ru/catalog/mobile/notebooks/1372147/</t>
  </si>
  <si>
    <t>MSI GL65 Leopard 10SCSR-019XRU, 9S7-16U822-019, черный</t>
  </si>
  <si>
    <t>https://www.citilink.ru/catalog/mobile/notebooks/1372149/</t>
  </si>
  <si>
    <t>MSI GL65 Leopard 10SCSR-017RU, 9S7-16U822-017, черный</t>
  </si>
  <si>
    <t>https://www.citilink.ru/catalog/mobile/notebooks/1372150/</t>
  </si>
  <si>
    <t>92990</t>
  </si>
  <si>
    <t>MSI GE66 Raider 10SFS-029RU, 9S7-154114-029, черный</t>
  </si>
  <si>
    <t>https://www.citilink.ru/catalog/mobile/notebooks/1372172/</t>
  </si>
  <si>
    <t>198000</t>
  </si>
  <si>
    <t>MSI GE66 Raider 10SGS-062RU, 9S7-154114-062, черный</t>
  </si>
  <si>
    <t>https://www.citilink.ru/catalog/mobile/notebooks/1372182/</t>
  </si>
  <si>
    <t>259990</t>
  </si>
  <si>
    <t>MSI GS66 Stealth 10SFS-249RU, 9S7-16V112-249, черный</t>
  </si>
  <si>
    <t>https://www.citilink.ru/catalog/mobile/notebooks/1372190/</t>
  </si>
  <si>
    <t>249990</t>
  </si>
  <si>
    <t>MSI GL75 Leopard 10SDK-212RU, 9S7-17E722-212, черный</t>
  </si>
  <si>
    <t>https://www.citilink.ru/catalog/mobile/notebooks/1372191/</t>
  </si>
  <si>
    <t>102770</t>
  </si>
  <si>
    <t>MSI GL75 Leopard 10SCSR-009RU, 9S7-17E822-009, черный</t>
  </si>
  <si>
    <t>https://www.citilink.ru/catalog/mobile/notebooks/1372192/</t>
  </si>
  <si>
    <t>MSI GL75 Leopard 10SCXR-007XRU, 9S7-17E822-007, черный</t>
  </si>
  <si>
    <t>https://www.citilink.ru/catalog/mobile/notebooks/1372195/</t>
  </si>
  <si>
    <t>MSI GL75 Leopard 10SDK-213XRU, 9S7-17E722-213, черный</t>
  </si>
  <si>
    <t>https://www.citilink.ru/catalog/mobile/notebooks/1372197/</t>
  </si>
  <si>
    <t>94080</t>
  </si>
  <si>
    <t>MSI GL75 Leopard 10SCXR-014XRU, 9S7-17E822-014, черный</t>
  </si>
  <si>
    <t>https://www.citilink.ru/catalog/mobile/notebooks/1372202/</t>
  </si>
  <si>
    <t>MSI GS75 Stealth 10SFS-402RU, 9S7-17G311-402, черный</t>
  </si>
  <si>
    <t>https://www.citilink.ru/catalog/mobile/notebooks/1372259/</t>
  </si>
  <si>
    <t>237600</t>
  </si>
  <si>
    <t>MSI GE75 Raider 10SFS-217RU, 9S7-17E912-217, черный</t>
  </si>
  <si>
    <t>https://www.citilink.ru/catalog/mobile/notebooks/1372260/</t>
  </si>
  <si>
    <t>224800</t>
  </si>
  <si>
    <t>LENOVO IdeaPad C340-14API, 81N600DURU, черный</t>
  </si>
  <si>
    <t>https://www.citilink.ru/catalog/mobile/notebooks/1372284/</t>
  </si>
  <si>
    <t>60520</t>
  </si>
  <si>
    <t>ACER Aspire 3 A317-52-373U, NX.HZWER.003, черный</t>
  </si>
  <si>
    <t>https://www.citilink.ru/catalog/mobile/notebooks/1372335/</t>
  </si>
  <si>
    <t>ACER Aspire 3 A317-51-571Q, NX.HLYER.003, черный</t>
  </si>
  <si>
    <t>https://www.citilink.ru/catalog/mobile/notebooks/1372339/</t>
  </si>
  <si>
    <t>47490</t>
  </si>
  <si>
    <t>ACER Aspire 3 A317-51-52DV, NX.HLYER.00K, черный</t>
  </si>
  <si>
    <t>https://www.citilink.ru/catalog/mobile/notebooks/1372340/</t>
  </si>
  <si>
    <t>ACER Aspire 3 A317-52-36Y7, NX.HZWER.001, черный</t>
  </si>
  <si>
    <t>https://www.citilink.ru/catalog/mobile/notebooks/1372350/</t>
  </si>
  <si>
    <t>39490</t>
  </si>
  <si>
    <t>ACER Aspire 3 A317-52-325A, NX.HZWER.002, черный</t>
  </si>
  <si>
    <t>https://www.citilink.ru/catalog/mobile/notebooks/1372355/</t>
  </si>
  <si>
    <t>51490</t>
  </si>
  <si>
    <t>ACER Aspire 3 A317-52-776D, NX.HZWER.005, черный</t>
  </si>
  <si>
    <t>https://www.citilink.ru/catalog/mobile/notebooks/1372356/</t>
  </si>
  <si>
    <t>ACER Aspire 3 A317-52-76XW, NX.HZWER.009, черный</t>
  </si>
  <si>
    <t>https://www.citilink.ru/catalog/mobile/notebooks/1372372/</t>
  </si>
  <si>
    <t>ACER Aspire 3 A317-52-75J0, NX.HZWER.00B, черный</t>
  </si>
  <si>
    <t>https://www.citilink.ru/catalog/mobile/notebooks/1372373/</t>
  </si>
  <si>
    <t>ACER Aspire 3 A314-22-R7SR, NX.HVVER.001, черный</t>
  </si>
  <si>
    <t>https://www.citilink.ru/catalog/mobile/notebooks/1372374/</t>
  </si>
  <si>
    <t>ACER Aspire 3 A317-52-522F, NX.HZWER.006, черный</t>
  </si>
  <si>
    <t>https://www.citilink.ru/catalog/mobile/notebooks/1372375/</t>
  </si>
  <si>
    <t>ACER Aspire 3 A317-52-599Q, NX.HZWER.007, черный</t>
  </si>
  <si>
    <t>https://www.citilink.ru/catalog/mobile/notebooks/1372377/</t>
  </si>
  <si>
    <t>45490</t>
  </si>
  <si>
    <t>ACER Aspire 3 A317-52-55GD, NX.HZWER.008, черный</t>
  </si>
  <si>
    <t>https://www.citilink.ru/catalog/mobile/notebooks/1372379/</t>
  </si>
  <si>
    <t>ACER Nitro 5 AN517-52-730H, NH.Q80ER.003, черный</t>
  </si>
  <si>
    <t>https://www.citilink.ru/catalog/mobile/notebooks/1372400/</t>
  </si>
  <si>
    <t>ACER Nitro 5 AN517-52-56RB, NH.Q82ER.005, черный</t>
  </si>
  <si>
    <t>https://www.citilink.ru/catalog/mobile/notebooks/1372403/</t>
  </si>
  <si>
    <t>ACER Nitro 5 AN517-52-77F7, NH.Q82ER.003, черный</t>
  </si>
  <si>
    <t>https://www.citilink.ru/catalog/mobile/notebooks/1372406/</t>
  </si>
  <si>
    <t>ACER Nitro 5 AN517-52-53QQ, NH.Q8JER.003, черный</t>
  </si>
  <si>
    <t>https://www.citilink.ru/catalog/mobile/notebooks/1372408/</t>
  </si>
  <si>
    <t>ACER Nitro 5 AN517-52-54AK, NH.Q8KER.006, черный</t>
  </si>
  <si>
    <t>https://www.citilink.ru/catalog/mobile/notebooks/1372416/</t>
  </si>
  <si>
    <t>ASUS Zenbook UX392FN-AB006R, 90NB0KZ1-M01290, голубой</t>
  </si>
  <si>
    <t>https://www.citilink.ru/catalog/mobile/notebooks/1372449/</t>
  </si>
  <si>
    <t>ACER Aspire 5 A514-52K-30C8, NX.HKXER.00A, черный</t>
  </si>
  <si>
    <t>https://www.citilink.ru/catalog/mobile/notebooks/1372465/</t>
  </si>
  <si>
    <t>ACER Aspire 5 A514-52K-3605, NX.HKXER.009, черный</t>
  </si>
  <si>
    <t>https://www.citilink.ru/catalog/mobile/notebooks/1372466/</t>
  </si>
  <si>
    <t>ACER Aspire 3 A315-54K-34SY, NX.HEEER.02V, черный</t>
  </si>
  <si>
    <t>https://www.citilink.ru/catalog/mobile/notebooks/1372475/</t>
  </si>
  <si>
    <t>ACER Aspire 3 A315-54K-345W, NX.HEEER.02X, черный</t>
  </si>
  <si>
    <t>https://www.citilink.ru/catalog/mobile/notebooks/1372477/</t>
  </si>
  <si>
    <t>ACER Aspire 3 A315-23-R316, NX.HVTER.00F, черный</t>
  </si>
  <si>
    <t>https://www.citilink.ru/catalog/mobile/notebooks/1372484/</t>
  </si>
  <si>
    <t>ACER Aspire 3 A315-23-R7T5, NX.HVTER.00E, черный</t>
  </si>
  <si>
    <t>https://www.citilink.ru/catalog/mobile/notebooks/1372509/</t>
  </si>
  <si>
    <t>ACER Aspire 3 A315-54K-31WQ, NX.HEEER.02P, черный</t>
  </si>
  <si>
    <t>https://www.citilink.ru/catalog/mobile/notebooks/1372518/</t>
  </si>
  <si>
    <t>ACER Aspire 3 A315-54K-36MK, NX.HEEER.02Q, черный</t>
  </si>
  <si>
    <t>https://www.citilink.ru/catalog/mobile/notebooks/1372520/</t>
  </si>
  <si>
    <t>ACER Aspire 3 A315-55KG-33Y4, NX.HEHER.01W, черный</t>
  </si>
  <si>
    <t>https://www.citilink.ru/catalog/mobile/notebooks/1372522/</t>
  </si>
  <si>
    <t>ACER Aspire 3 A315-55KG-366E, NX.HEHER.01X, черный</t>
  </si>
  <si>
    <t>https://www.citilink.ru/catalog/mobile/notebooks/1372523/</t>
  </si>
  <si>
    <t>DELL G3 3590, G315-8497, белый</t>
  </si>
  <si>
    <t>https://www.citilink.ru/catalog/mobile/notebooks/1372528/</t>
  </si>
  <si>
    <t>98320</t>
  </si>
  <si>
    <t>DELL G3 3590, G315-8503, черный</t>
  </si>
  <si>
    <t>https://www.citilink.ru/catalog/mobile/notebooks/1372529/</t>
  </si>
  <si>
    <t>112260</t>
  </si>
  <si>
    <t>LENOVO Legion 5 15IMH05, 82AU007ARU, черный</t>
  </si>
  <si>
    <t>https://www.citilink.ru/catalog/mobile/notebooks/1372626/</t>
  </si>
  <si>
    <t>88430</t>
  </si>
  <si>
    <t>ACER Nitro 5 AN515-55-73W5, NH.Q7MER.002, черный</t>
  </si>
  <si>
    <t>https://www.citilink.ru/catalog/mobile/notebooks/1372671/</t>
  </si>
  <si>
    <t>ACER Nitro 5 AN515-55-547E, NH.Q7JER.002, черный</t>
  </si>
  <si>
    <t>https://www.citilink.ru/catalog/mobile/notebooks/1372672/</t>
  </si>
  <si>
    <t>ACER Nitro 5 AN515-55-53TJ, NH.Q7PER.002, черный</t>
  </si>
  <si>
    <t>https://www.citilink.ru/catalog/mobile/notebooks/1372673/</t>
  </si>
  <si>
    <t>ACER Nitro 5 AN515-55-57D6, NH.Q7QER.002, черный</t>
  </si>
  <si>
    <t>https://www.citilink.ru/catalog/mobile/notebooks/1372674/</t>
  </si>
  <si>
    <t>85990</t>
  </si>
  <si>
    <t>ACER Nitro 5 AN515-44-R34J, NH.Q9GER.003, черный</t>
  </si>
  <si>
    <t>https://www.citilink.ru/catalog/mobile/notebooks/1372676/</t>
  </si>
  <si>
    <t>ACER Nitro 5 AN515-44-R7A6, NH.Q9HER.006, черный</t>
  </si>
  <si>
    <t>https://www.citilink.ru/catalog/mobile/notebooks/1372677/</t>
  </si>
  <si>
    <t>ACER Nitro 5 AN515-44-R93W, NH.Q9HER.005, черный</t>
  </si>
  <si>
    <t>https://www.citilink.ru/catalog/mobile/notebooks/1372678/</t>
  </si>
  <si>
    <t>ACER Nitro 5 AN515-55-70H2, NH.Q7JER.004, черный</t>
  </si>
  <si>
    <t>https://www.citilink.ru/catalog/mobile/notebooks/1372679/</t>
  </si>
  <si>
    <t>93990</t>
  </si>
  <si>
    <t>ACER Nitro 5 AN515-55-78NC, NH.Q7MER.003, черный</t>
  </si>
  <si>
    <t>https://www.citilink.ru/catalog/mobile/notebooks/1372680/</t>
  </si>
  <si>
    <t>88990</t>
  </si>
  <si>
    <t>ACER Nitro 5 AN515-55-70SS, NH.Q7QER.004, черный</t>
  </si>
  <si>
    <t>https://www.citilink.ru/catalog/mobile/notebooks/1372681/</t>
  </si>
  <si>
    <t>116990</t>
  </si>
  <si>
    <t>HP Envy 13-aq1014ur, 12C93EA, золотистый</t>
  </si>
  <si>
    <t>https://www.citilink.ru/catalog/mobile/notebooks/1372774/</t>
  </si>
  <si>
    <t>72850</t>
  </si>
  <si>
    <t>HP Envy 13-aq1017ur, 10A62EA, серебристый</t>
  </si>
  <si>
    <t>https://www.citilink.ru/catalog/mobile/notebooks/1372778/</t>
  </si>
  <si>
    <t>DELL Vostro 3491, 3491-6241, черный</t>
  </si>
  <si>
    <t>https://www.citilink.ru/catalog/mobile/notebooks/1372934/</t>
  </si>
  <si>
    <t>64300</t>
  </si>
  <si>
    <t>DELL Vostro 3591, 3591-6326, черный</t>
  </si>
  <si>
    <t>https://www.citilink.ru/catalog/mobile/notebooks/1372976/</t>
  </si>
  <si>
    <t>54480</t>
  </si>
  <si>
    <t>HP Pavilion Gaming 15-dk1016ur, 10B24EA, черный</t>
  </si>
  <si>
    <t>https://www.citilink.ru/catalog/mobile/notebooks/1373000/</t>
  </si>
  <si>
    <t>105990</t>
  </si>
  <si>
    <t>HP Pavilion Gaming 15-dk1012ur, 10B20EA, черный</t>
  </si>
  <si>
    <t>https://www.citilink.ru/catalog/mobile/notebooks/1373028/</t>
  </si>
  <si>
    <t>HP Pavilion x360 15-dq1007ur, 104B1EA, золотистый</t>
  </si>
  <si>
    <t>https://www.citilink.ru/catalog/mobile/notebooks/1373223/</t>
  </si>
  <si>
    <t>78990</t>
  </si>
  <si>
    <t>HP 15-dw2020ur, 104C2EA, серый</t>
  </si>
  <si>
    <t>https://www.citilink.ru/catalog/mobile/notebooks/1373267/</t>
  </si>
  <si>
    <t>Lenovo ThinkPad X1 Carbon i5 8365U/16Gb/SSD256Gb/14"/Touch/FHD/W10Pro64</t>
  </si>
  <si>
    <t>https://www.citilink.ru/catalog/mobile/notebooks/1373451/</t>
  </si>
  <si>
    <t>162680</t>
  </si>
  <si>
    <t>LENOVO IdeaPad IP5 14IIL05, 81YH0067RU, синий</t>
  </si>
  <si>
    <t>https://www.citilink.ru/catalog/mobile/notebooks/1373609/</t>
  </si>
  <si>
    <t>58170</t>
  </si>
  <si>
    <t>MSI Bravo 15 A4DDR-029RU, 9S7-16WK12-029, черный</t>
  </si>
  <si>
    <t>https://www.citilink.ru/catalog/mobile/notebooks/1373748/</t>
  </si>
  <si>
    <t>87750</t>
  </si>
  <si>
    <t>MSI Bravo 15 A4DDR-030XRU, 9S7-16WK12-030, черный</t>
  </si>
  <si>
    <t>https://www.citilink.ru/catalog/mobile/notebooks/1373750/</t>
  </si>
  <si>
    <t>73960</t>
  </si>
  <si>
    <t>LENOVO IdeaPad IP5 15IIL05, 81YK0063RK, серый</t>
  </si>
  <si>
    <t>https://www.citilink.ru/catalog/mobile/notebooks/1373871/</t>
  </si>
  <si>
    <t>47160</t>
  </si>
  <si>
    <t>LENOVO IdeaPad IP3 15IIL05, 81WE007FRK, серый</t>
  </si>
  <si>
    <t>https://www.citilink.ru/catalog/mobile/notebooks/1373875/</t>
  </si>
  <si>
    <t>38350</t>
  </si>
  <si>
    <t>LENOVO IdeaPad IP3 15IIL05, 81WE007JRK, серый</t>
  </si>
  <si>
    <t>https://www.citilink.ru/catalog/mobile/notebooks/1373887/</t>
  </si>
  <si>
    <t>LENOVO IdeaPad IP3 15IIL05, 81WE007HRK, серый</t>
  </si>
  <si>
    <t>https://www.citilink.ru/catalog/mobile/notebooks/1373888/</t>
  </si>
  <si>
    <t>LENOVO IP Gaming 3 15IMH05, 81Y4006YRU, черный</t>
  </si>
  <si>
    <t>https://www.citilink.ru/catalog/mobile/notebooks/1373906/</t>
  </si>
  <si>
    <t>72900</t>
  </si>
  <si>
    <t>LENOVO IP Gaming 3 15IMH05, 81Y4006XRU, синий</t>
  </si>
  <si>
    <t>https://www.citilink.ru/catalog/mobile/notebooks/1373912/</t>
  </si>
  <si>
    <t>98500</t>
  </si>
  <si>
    <t>LENOVO Legion Y540-15IRH, 81SX014JRK, черный</t>
  </si>
  <si>
    <t>https://www.citilink.ru/catalog/mobile/notebooks/1374145/</t>
  </si>
  <si>
    <t>LENOVO IdeaPad L340-15IRH, 81LK01KYRK, черный</t>
  </si>
  <si>
    <t>https://www.citilink.ru/catalog/mobile/notebooks/1374149/</t>
  </si>
  <si>
    <t>ACER Swift 3 SF314-42-R3YT, NX.HSEER.00F, серебристый</t>
  </si>
  <si>
    <t>https://www.citilink.ru/catalog/mobile/notebooks/1374444/</t>
  </si>
  <si>
    <t>79490</t>
  </si>
  <si>
    <t>ACER Swift 3 SF314-42-R21V, NX.HSEER.00G, серебристый</t>
  </si>
  <si>
    <t>https://www.citilink.ru/catalog/mobile/notebooks/1374448/</t>
  </si>
  <si>
    <t>77490</t>
  </si>
  <si>
    <t>ACER Swift 3 SF314-42-R420, NX.HSEER.00D, серебристый</t>
  </si>
  <si>
    <t>https://www.citilink.ru/catalog/mobile/notebooks/1374478/</t>
  </si>
  <si>
    <t>ACER Swift 3 SF314-42-R4RZ, NX.HSEER.00K, серебристый</t>
  </si>
  <si>
    <t>https://www.citilink.ru/catalog/mobile/notebooks/1374480/</t>
  </si>
  <si>
    <t>63260</t>
  </si>
  <si>
    <t>ACER Swift 3 SF314-42-R24N, NX.HSEER.00C, серебристый</t>
  </si>
  <si>
    <t>https://www.citilink.ru/catalog/mobile/notebooks/1374481/</t>
  </si>
  <si>
    <t>ACER Swift 3 SF314-42-R35Q, NX.HSEER.00J, серебристый</t>
  </si>
  <si>
    <t>https://www.citilink.ru/catalog/mobile/notebooks/1374482/</t>
  </si>
  <si>
    <t>55380</t>
  </si>
  <si>
    <t>ACER Swift 3 SF314-42-R8SB, NX.HSEER.00B, серебристый</t>
  </si>
  <si>
    <t>https://www.citilink.ru/catalog/mobile/notebooks/1374483/</t>
  </si>
  <si>
    <t>Acer Swift 3 SF314-57-5935 i5 1035G1/8Gb/SSD512Gb/14"/IPS/FHD/Esh/pink</t>
  </si>
  <si>
    <t>https://www.citilink.ru/catalog/mobile/notebooks/1374491/</t>
  </si>
  <si>
    <t>66490</t>
  </si>
  <si>
    <t>LENOVO ThinkPad T495, 20NJ000VRT, черный</t>
  </si>
  <si>
    <t>https://www.citilink.ru/catalog/mobile/notebooks/1374787/</t>
  </si>
  <si>
    <t>108700</t>
  </si>
  <si>
    <t>HP Pavilion 13-an1031ur, 1A5N7EA, серебристый</t>
  </si>
  <si>
    <t>https://www.citilink.ru/catalog/mobile/notebooks/1374850/</t>
  </si>
  <si>
    <t>48040</t>
  </si>
  <si>
    <t>HP Pavilion 13-an1030ur, 1A5N6EA, серебристый</t>
  </si>
  <si>
    <t>https://www.citilink.ru/catalog/mobile/notebooks/1374854/</t>
  </si>
  <si>
    <t>40030</t>
  </si>
  <si>
    <t>ASUS Zenbook UM433IQ-A5037T, 90NB0R89-M01060, серебристый</t>
  </si>
  <si>
    <t>https://www.citilink.ru/catalog/mobile/notebooks/1374880/</t>
  </si>
  <si>
    <t>Asus VivoBook K413FA-EB474T i5 10210U/8Gb/SSD256Gb/14"/FHD/W10/black</t>
  </si>
  <si>
    <t>https://www.citilink.ru/catalog/mobile/notebooks/1374883/</t>
  </si>
  <si>
    <t>ASUS VivoBook K413FQ-EB033T, 90NB0R6F-M00390, черный</t>
  </si>
  <si>
    <t>https://www.citilink.ru/catalog/mobile/notebooks/1374884/</t>
  </si>
  <si>
    <t>Asus VivoBook K413FA-EB525T i3 10110U/8Gb/SSD256Gb/14"/FHD/W10/black</t>
  </si>
  <si>
    <t>https://www.citilink.ru/catalog/mobile/notebooks/1374885/</t>
  </si>
  <si>
    <t>Asus VivoBook K413FA-EB526T i3 10110U/8Gb/SSD256Gb/14"/FHD/W10/gold</t>
  </si>
  <si>
    <t>https://www.citilink.ru/catalog/mobile/notebooks/1374886/</t>
  </si>
  <si>
    <t>Asus VivoBook K413FA-EB527T i3 10110U/8Gb/SSD256Gb/14"/FHD/W10/silver</t>
  </si>
  <si>
    <t>https://www.citilink.ru/catalog/mobile/notebooks/1374887/</t>
  </si>
  <si>
    <t>ASUS Zenbook UX434FQ-A6072T, 90NB0RM1-M00960, синий</t>
  </si>
  <si>
    <t>https://www.citilink.ru/catalog/mobile/notebooks/1374890/</t>
  </si>
  <si>
    <t>ASUS Zenbook UX434FQ-A6073T, 90NB0RM1-M00970, синий</t>
  </si>
  <si>
    <t>https://www.citilink.ru/catalog/mobile/notebooks/1374891/</t>
  </si>
  <si>
    <t>ASUS Zenbook UX425JA-BM114T, 90NB0QX1-M03090, серый</t>
  </si>
  <si>
    <t>https://www.citilink.ru/catalog/mobile/notebooks/1374893/</t>
  </si>
  <si>
    <t>ASUS ROG GA401IH-HE069, 90NR0483-M01640, серый</t>
  </si>
  <si>
    <t>https://www.citilink.ru/catalog/mobile/notebooks/1374907/</t>
  </si>
  <si>
    <t>83860</t>
  </si>
  <si>
    <t>ASUS ROG GA401IH-HE069T, 90NR0483-M01630, серый</t>
  </si>
  <si>
    <t>https://www.citilink.ru/catalog/mobile/notebooks/1374908/</t>
  </si>
  <si>
    <t>88980</t>
  </si>
  <si>
    <t>ASUS ROG GA401IU-HE188T, 90NR03I6-M04650, серый</t>
  </si>
  <si>
    <t>https://www.citilink.ru/catalog/mobile/notebooks/1374909/</t>
  </si>
  <si>
    <t>130040</t>
  </si>
  <si>
    <t>Asus GA401II-HE046T Ryzen 7 4800H/16Gb/SSD512Gb/GTX 1650 Ti 4Gb/14"/FHD/W10/white/Bag</t>
  </si>
  <si>
    <t>https://www.citilink.ru/catalog/mobile/notebooks/1374917/</t>
  </si>
  <si>
    <t>107700</t>
  </si>
  <si>
    <t>ASUS ROG GA401II-HE182T, 90NR03J3-M04340, серый</t>
  </si>
  <si>
    <t>https://www.citilink.ru/catalog/mobile/notebooks/1374920/</t>
  </si>
  <si>
    <t>98350</t>
  </si>
  <si>
    <t>ASUS ROG GA502IV-HN039T, 90NR02R1-M01290, черный</t>
  </si>
  <si>
    <t>https://www.citilink.ru/catalog/mobile/notebooks/1374932/</t>
  </si>
  <si>
    <t>117850</t>
  </si>
  <si>
    <t>ASUS ROG GA502IV-HN039, 90NR02R1-M01300, черный</t>
  </si>
  <si>
    <t>https://www.citilink.ru/catalog/mobile/notebooks/1374936/</t>
  </si>
  <si>
    <t>108990</t>
  </si>
  <si>
    <t>ASUS TUF Gaming FX506IU-HN291, 90NR03N1-M05200, серый</t>
  </si>
  <si>
    <t>https://www.citilink.ru/catalog/mobile/notebooks/1374941/</t>
  </si>
  <si>
    <t>ASUS TUF Gaming FX505DT-BQ138, 90NR02D1-M04150, темно-серый</t>
  </si>
  <si>
    <t>https://www.citilink.ru/catalog/mobile/notebooks/1374948/</t>
  </si>
  <si>
    <t>https://www.citilink.ru/catalog/mobile/notebooks/1374949/</t>
  </si>
  <si>
    <t>ASUS VivoBook X509JP-EJ063T, 90NB0RG2-M02450, серый</t>
  </si>
  <si>
    <t>https://www.citilink.ru/catalog/mobile/notebooks/1374952/</t>
  </si>
  <si>
    <t>Asus VivoBook X512FL-BQ613T i5 10210U/8Gb/SSD256Gb/MX250 2Gb/15.6"/FHD/W10/grey</t>
  </si>
  <si>
    <t>https://www.citilink.ru/catalog/mobile/notebooks/1374953/</t>
  </si>
  <si>
    <t>ASUS VivoBook X512FL-BQ830T, 90NB0M97-M11190, оранжевый</t>
  </si>
  <si>
    <t>https://www.citilink.ru/catalog/mobile/notebooks/1374954/</t>
  </si>
  <si>
    <t>ASUS VivoBook X512FL-BQ441T, 90NB0M93-M11210, серый</t>
  </si>
  <si>
    <t>https://www.citilink.ru/catalog/mobile/notebooks/1374955/</t>
  </si>
  <si>
    <t>Asus VivoBook X545FA-BQ153T i3 10110U/8Gb/SSD256Gb/15.6"/FHD/W10/grey</t>
  </si>
  <si>
    <t>https://www.citilink.ru/catalog/mobile/notebooks/1374956/</t>
  </si>
  <si>
    <t>ASUS VivoBook M533IA-BQ121T, 90NB0RF3-M02200, черный</t>
  </si>
  <si>
    <t>https://www.citilink.ru/catalog/mobile/notebooks/1374958/</t>
  </si>
  <si>
    <t>Asus M533IA-BQ159T Ryzen 5 4500U/8Gb/SSD256Gb/15.6"/FHD/W10/green</t>
  </si>
  <si>
    <t>https://www.citilink.ru/catalog/mobile/notebooks/1374959/</t>
  </si>
  <si>
    <t>Asus M533IA-BQ160T Ryzen 5 4500U/8Gb/SSD256Gb/15.6"/FHD/W10/red</t>
  </si>
  <si>
    <t>https://www.citilink.ru/catalog/mobile/notebooks/1374960/</t>
  </si>
  <si>
    <t>Asus M533IA-BQ161T Ryzen 5 4500U/8Gb/SSD256Gb/15.6"/FHD/W10/white</t>
  </si>
  <si>
    <t>https://www.citilink.ru/catalog/mobile/notebooks/1374961/</t>
  </si>
  <si>
    <t>ASUS VivoBook X571LI-BQ029T, 90NB0QI1-M01330, черный</t>
  </si>
  <si>
    <t>https://www.citilink.ru/catalog/mobile/notebooks/1374962/</t>
  </si>
  <si>
    <t>HP Pavilion Gaming 17-cd1013ur, 1A8P6EA, черный/зеленый</t>
  </si>
  <si>
    <t>https://www.citilink.ru/catalog/mobile/notebooks/1374978/</t>
  </si>
  <si>
    <t>71490</t>
  </si>
  <si>
    <t>Lenovo Thinkbook 13s-IML i7 10510U/8Gb/SSD512Gb/13.3"/WVA/FHD/DOS/grey</t>
  </si>
  <si>
    <t>https://www.citilink.ru/catalog/mobile/notebooks/1375005/</t>
  </si>
  <si>
    <t>66230</t>
  </si>
  <si>
    <t>Lenovo Thinkbook 13s-IML i7 10510U/16Gb/SSD512Gb/13.3"/WVA/FHD/DOS/grey</t>
  </si>
  <si>
    <t>https://www.citilink.ru/catalog/mobile/notebooks/1375006/</t>
  </si>
  <si>
    <t>70980</t>
  </si>
  <si>
    <t>APPLE MacBook Air MVH42RU/A, MVH42RU/A, серебристый</t>
  </si>
  <si>
    <t>https://www.citilink.ru/catalog/mobile/notebooks/1375156/</t>
  </si>
  <si>
    <t>117190</t>
  </si>
  <si>
    <t>APPLE MacBook Air MVH22RU/A, MVH22RU/A, серый</t>
  </si>
  <si>
    <t>https://www.citilink.ru/catalog/mobile/notebooks/1375159/</t>
  </si>
  <si>
    <t>115720</t>
  </si>
  <si>
    <t>LENOVO ThinkPad L14 G1 T, 20U10011RT, черный</t>
  </si>
  <si>
    <t>https://www.citilink.ru/catalog/mobile/notebooks/1375171/</t>
  </si>
  <si>
    <t>108540</t>
  </si>
  <si>
    <t>LENOVO ThinkPad L14 G1 T, 20U1001ERT, черный</t>
  </si>
  <si>
    <t>https://www.citilink.ru/catalog/mobile/notebooks/1375181/</t>
  </si>
  <si>
    <t>140240</t>
  </si>
  <si>
    <t>LENOVO ThinkPad L15 G1 T, 20U3000RRT, черный</t>
  </si>
  <si>
    <t>https://www.citilink.ru/catalog/mobile/notebooks/1375185/</t>
  </si>
  <si>
    <t>105560</t>
  </si>
  <si>
    <t>LENOVO ThinkPad L15 G1 T, 20U3000PRT, черный</t>
  </si>
  <si>
    <t>https://www.citilink.ru/catalog/mobile/notebooks/1375186/</t>
  </si>
  <si>
    <t>122510</t>
  </si>
  <si>
    <t>LENOVO ThinkPad X13 G1 T, 20T2003ERT, черный</t>
  </si>
  <si>
    <t>https://www.citilink.ru/catalog/mobile/notebooks/1375200/</t>
  </si>
  <si>
    <t>115230</t>
  </si>
  <si>
    <t>LENOVO ThinkPad X13 G1 T, 20T20033RT, черный</t>
  </si>
  <si>
    <t>https://www.citilink.ru/catalog/mobile/notebooks/1375202/</t>
  </si>
  <si>
    <t>117970</t>
  </si>
  <si>
    <t>LENOVO ThinkPad T14 G1 T, 20S0000GRT, черный</t>
  </si>
  <si>
    <t>https://www.citilink.ru/catalog/mobile/notebooks/1375216/</t>
  </si>
  <si>
    <t>115570</t>
  </si>
  <si>
    <t>LENOVO ThinkPad T14 G1 T, 20S0000HRT, черный</t>
  </si>
  <si>
    <t>https://www.citilink.ru/catalog/mobile/notebooks/1375221/</t>
  </si>
  <si>
    <t>126170</t>
  </si>
  <si>
    <t>LENOVO ThinkPad T14s G1 T, 20T00015RT, черный</t>
  </si>
  <si>
    <t>https://www.citilink.ru/catalog/mobile/notebooks/1375225/</t>
  </si>
  <si>
    <t>109030</t>
  </si>
  <si>
    <t>LENOVO ThinkPad T15 G1 T, 20S6000RRT, черный</t>
  </si>
  <si>
    <t>https://www.citilink.ru/catalog/mobile/notebooks/1375245/</t>
  </si>
  <si>
    <t>109490</t>
  </si>
  <si>
    <t>LENOVO ThinkPad X13 Yoga G1 T, 20SX001GRT, черный</t>
  </si>
  <si>
    <t>https://www.citilink.ru/catalog/mobile/notebooks/1375278/</t>
  </si>
  <si>
    <t>134040</t>
  </si>
  <si>
    <t>LENOVO ThinkPad X13 Yoga G1 T, 20SX0001RT, черный</t>
  </si>
  <si>
    <t>https://www.citilink.ru/catalog/mobile/notebooks/1375279/</t>
  </si>
  <si>
    <t>129810</t>
  </si>
  <si>
    <t>LENOVO ThinkPad X13 Yoga G1 T, 20SX001ERT, черный</t>
  </si>
  <si>
    <t>https://www.citilink.ru/catalog/mobile/notebooks/1375284/</t>
  </si>
  <si>
    <t>161820</t>
  </si>
  <si>
    <t>LENOVO ThinkPad X13 Yoga G1 T, 20SX001DRT, черный</t>
  </si>
  <si>
    <t>https://www.citilink.ru/catalog/mobile/notebooks/1375288/</t>
  </si>
  <si>
    <t>160380</t>
  </si>
  <si>
    <t>LENOVO ThinkPad X1 Carbon G8 T, 20U90001RT, черный</t>
  </si>
  <si>
    <t>https://www.citilink.ru/catalog/mobile/notebooks/1375291/</t>
  </si>
  <si>
    <t>136490</t>
  </si>
  <si>
    <t>LENOVO ThinkPad X1 Carbon G8 T, 20U90002RT, черный</t>
  </si>
  <si>
    <t>https://www.citilink.ru/catalog/mobile/notebooks/1375298/</t>
  </si>
  <si>
    <t>142540</t>
  </si>
  <si>
    <t>LENOVO ThinkPad X1 Carbon G8 T, 20U9004DRT, черный</t>
  </si>
  <si>
    <t>https://www.citilink.ru/catalog/mobile/notebooks/1375302/</t>
  </si>
  <si>
    <t>152110</t>
  </si>
  <si>
    <t>LENOVO ThinkPad X1 Yoga G5 T, 20UB002SRT, серый</t>
  </si>
  <si>
    <t>https://www.citilink.ru/catalog/mobile/notebooks/1375311/</t>
  </si>
  <si>
    <t>155120</t>
  </si>
  <si>
    <t>LENOVO ThinkPad X1 Yoga G5 T, 20UB0000RT, серый</t>
  </si>
  <si>
    <t>https://www.citilink.ru/catalog/mobile/notebooks/1375320/</t>
  </si>
  <si>
    <t>182830</t>
  </si>
  <si>
    <t>Lenovo Thinkbook Plus i5 10210U/8Gb/SSD256Gb/13.3"/WVA/FHD/W10Pro64/grey</t>
  </si>
  <si>
    <t>https://www.citilink.ru/catalog/mobile/notebooks/1375321/</t>
  </si>
  <si>
    <t>100100</t>
  </si>
  <si>
    <t>Lenovo Thinkbook Plus i5 10210U/16Gb/SSD512Gb/13.3"/WVA/FHD/W10Pro64/grey</t>
  </si>
  <si>
    <t>https://www.citilink.ru/catalog/mobile/notebooks/1375324/</t>
  </si>
  <si>
    <t>108130</t>
  </si>
  <si>
    <t>ASUS VivoBook A412FA-EB1168T, 90NB0L92-M17490, серый</t>
  </si>
  <si>
    <t>https://www.citilink.ru/catalog/mobile/notebooks/1375332/</t>
  </si>
  <si>
    <t>ASUS VivoBook A409FA-EB492, 90NB0MS2-M07380, серый</t>
  </si>
  <si>
    <t>https://www.citilink.ru/catalog/mobile/notebooks/1375334/</t>
  </si>
  <si>
    <t>40590</t>
  </si>
  <si>
    <t>ASUS VivoBook A409FA-EB491T, 90NB0MS2-M07370, серый</t>
  </si>
  <si>
    <t>https://www.citilink.ru/catalog/mobile/notebooks/1375338/</t>
  </si>
  <si>
    <t>ASUS VivoBook A412FA-EB1167T, 90NB0L92-M17470, серый</t>
  </si>
  <si>
    <t>https://www.citilink.ru/catalog/mobile/notebooks/1375339/</t>
  </si>
  <si>
    <t>ASUS VivoBook A409FA-EB490T, 90NB0MS2-M07350, серый</t>
  </si>
  <si>
    <t>https://www.citilink.ru/catalog/mobile/notebooks/1375340/</t>
  </si>
  <si>
    <t>34990</t>
  </si>
  <si>
    <t>ASUS VivoBook A409FA-EB489T, 90NB0MS2-M07340, серый</t>
  </si>
  <si>
    <t>https://www.citilink.ru/catalog/mobile/notebooks/1375341/</t>
  </si>
  <si>
    <t>ASUS VivoBook A712FA-AU451T, 90NB0L61-M10890, серебристый</t>
  </si>
  <si>
    <t>https://www.citilink.ru/catalog/mobile/notebooks/1375343/</t>
  </si>
  <si>
    <t>Asus VivoBook A712FA-AU827T i7 8565U/8Gb/1Tb/SSD256Gb/17.3"/IPS/FHD/W10/silver</t>
  </si>
  <si>
    <t>https://www.citilink.ru/catalog/mobile/notebooks/1375344/</t>
  </si>
  <si>
    <t>ASUS VivoBook A512FA-BQ1313T, 90NB0KR3-M27840, серый</t>
  </si>
  <si>
    <t>https://www.citilink.ru/catalog/mobile/notebooks/1375353/</t>
  </si>
  <si>
    <t>ASUS VivoBook A512FA-BQ1971, 90NB0KR2-M27790, серебристый</t>
  </si>
  <si>
    <t>https://www.citilink.ru/catalog/mobile/notebooks/1375354/</t>
  </si>
  <si>
    <t>ASUS VivoBook A512FA-BQ1976, 90NB0KR3-M27850, серый</t>
  </si>
  <si>
    <t>https://www.citilink.ru/catalog/mobile/notebooks/1375355/</t>
  </si>
  <si>
    <t>ASUS VivoBook A512FA-BQ1972T, 90NB0KR3-M27800, серый</t>
  </si>
  <si>
    <t>https://www.citilink.ru/catalog/mobile/notebooks/1375356/</t>
  </si>
  <si>
    <t>ASUS VivoBook A512FA-BQ1973T, 90NB0KR6-M27810, синий</t>
  </si>
  <si>
    <t>https://www.citilink.ru/catalog/mobile/notebooks/1375357/</t>
  </si>
  <si>
    <t>MSI GL65 Leopard 10SCXR-053RU, 9S7-16U822-053, черный</t>
  </si>
  <si>
    <t>https://www.citilink.ru/catalog/mobile/notebooks/1386195/</t>
  </si>
  <si>
    <t>94580</t>
  </si>
  <si>
    <t>LENOVO Yoga Slim7 14ARE05, 82A2006QRU, серый</t>
  </si>
  <si>
    <t>https://www.citilink.ru/catalog/mobile/notebooks/1388422/</t>
  </si>
  <si>
    <t>94790</t>
  </si>
  <si>
    <t>LENOVO Legion 5 15IMH05, 82AU003KRU, черный</t>
  </si>
  <si>
    <t>https://www.citilink.ru/catalog/mobile/notebooks/1377406/</t>
  </si>
  <si>
    <t>MSI GL65 Leopard 10SDRK-406RU, 9S7-16U722-406, черный</t>
  </si>
  <si>
    <t>https://www.citilink.ru/catalog/mobile/notebooks/1386470/</t>
  </si>
  <si>
    <t>96530</t>
  </si>
  <si>
    <t>ASUS Pro P5440FA-BM1028, 90NX01X1-M14430, серый</t>
  </si>
  <si>
    <t>https://www.citilink.ru/catalog/mobile/notebooks/1375436/</t>
  </si>
  <si>
    <t>45920</t>
  </si>
  <si>
    <t>ASUS Pro P5440FA-BM1029, 90NX01X1-M14450, серый</t>
  </si>
  <si>
    <t>https://www.citilink.ru/catalog/mobile/notebooks/1375437/</t>
  </si>
  <si>
    <t>ASUS Pro P5440FA-BM1029R, 90NX01X1-M14440, серый</t>
  </si>
  <si>
    <t>https://www.citilink.ru/catalog/mobile/notebooks/1375438/</t>
  </si>
  <si>
    <t>ASUS Pro P5440FA-BM1027, 90NX01X1-M14410, серый</t>
  </si>
  <si>
    <t>https://www.citilink.ru/catalog/mobile/notebooks/1375439/</t>
  </si>
  <si>
    <t>71520</t>
  </si>
  <si>
    <t>ASUS Pro P5440FA-BM1027R, 90NX01X1-M14460, серый</t>
  </si>
  <si>
    <t>https://www.citilink.ru/catalog/mobile/notebooks/1375440/</t>
  </si>
  <si>
    <t>ASUS Expertbook B9450FA-BM0341, 90NX02K1-M08240, черный</t>
  </si>
  <si>
    <t>https://www.citilink.ru/catalog/mobile/notebooks/1375441/</t>
  </si>
  <si>
    <t>ASUS Expertbook B9450FA-BM0341R, 90NX02K1-M07600, черный</t>
  </si>
  <si>
    <t>https://www.citilink.ru/catalog/mobile/notebooks/1375442/</t>
  </si>
  <si>
    <t>111990</t>
  </si>
  <si>
    <t>ASUS Expertbook B9450FA-BM0556, 90NX02K1-M08250, черный</t>
  </si>
  <si>
    <t>https://www.citilink.ru/catalog/mobile/notebooks/1375443/</t>
  </si>
  <si>
    <t>ASUS Expertbook B9450FA-BM0556R, 90NX02K1-M06680, черный</t>
  </si>
  <si>
    <t>https://www.citilink.ru/catalog/mobile/notebooks/1375444/</t>
  </si>
  <si>
    <t>122990</t>
  </si>
  <si>
    <t>ASUS Expertbook B9450FA-BM0345R, 90NX02K1-M03900, черный</t>
  </si>
  <si>
    <t>https://www.citilink.ru/catalog/mobile/notebooks/1375445/</t>
  </si>
  <si>
    <t>136990</t>
  </si>
  <si>
    <t>APPLE MacBook Pro MXK52RU/A, MXK52RU/A, темно-серый</t>
  </si>
  <si>
    <t>https://www.citilink.ru/catalog/mobile/notebooks/1375996/</t>
  </si>
  <si>
    <t>130990</t>
  </si>
  <si>
    <t>APPLE MacBook Pro MXK72RU/A, MXK72RU/A, серебристый</t>
  </si>
  <si>
    <t>https://www.citilink.ru/catalog/mobile/notebooks/1375998/</t>
  </si>
  <si>
    <t>135590</t>
  </si>
  <si>
    <t>APPLE MacBook Pro MWP42RU/A, MWP42RU/A, темно-серый</t>
  </si>
  <si>
    <t>https://www.citilink.ru/catalog/mobile/notebooks/1376000/</t>
  </si>
  <si>
    <t>168800</t>
  </si>
  <si>
    <t>APPLE MacBook Pro MWP52RU/A, MWP52RU/A, темно-серый</t>
  </si>
  <si>
    <t>https://www.citilink.ru/catalog/mobile/notebooks/1376001/</t>
  </si>
  <si>
    <t>184680</t>
  </si>
  <si>
    <t>APPLE MacBook Pro MWP72RU/A, MWP72RU/A, серебристый</t>
  </si>
  <si>
    <t>https://www.citilink.ru/catalog/mobile/notebooks/1376002/</t>
  </si>
  <si>
    <t>164330</t>
  </si>
  <si>
    <t>APPLE MacBook Pro MWP82RU/A, MWP82RU/A, серебристый</t>
  </si>
  <si>
    <t>https://www.citilink.ru/catalog/mobile/notebooks/1376003/</t>
  </si>
  <si>
    <t>184240</t>
  </si>
  <si>
    <t>LENOVO ThinkPad P43s, 20RH0029RT, черный</t>
  </si>
  <si>
    <t>https://www.citilink.ru/catalog/mobile/notebooks/1376149/</t>
  </si>
  <si>
    <t>112760</t>
  </si>
  <si>
    <t>HONOR MagicBook 15, 53010UAV, серый</t>
  </si>
  <si>
    <t>https://www.citilink.ru/catalog/mobile/notebooks/1376404/</t>
  </si>
  <si>
    <t>LENOVO Legion 5 15IMH05H, 81Y6004XRU, черный</t>
  </si>
  <si>
    <t>https://www.citilink.ru/catalog/mobile/notebooks/1377421/</t>
  </si>
  <si>
    <t>LENOVO Legion 5 15ARH05, 82B50031RU, черный</t>
  </si>
  <si>
    <t>https://www.citilink.ru/catalog/mobile/notebooks/1377444/</t>
  </si>
  <si>
    <t>LENOVO Legion 5 15IMH05, 82AU003MRU, черный</t>
  </si>
  <si>
    <t>https://www.citilink.ru/catalog/mobile/notebooks/1377447/</t>
  </si>
  <si>
    <t>LENOVO Legion 5 15IMH05H, 81Y6004SRU, черный</t>
  </si>
  <si>
    <t>https://www.citilink.ru/catalog/mobile/notebooks/1377454/</t>
  </si>
  <si>
    <t>115990</t>
  </si>
  <si>
    <t>Lenovo Legion 15IMH05 i7 10750H/32Gb/SSD1000Gb/RTX 2080 SuperMQ 8Gb/15.6"/FHD/W10/grey</t>
  </si>
  <si>
    <t>https://www.citilink.ru/catalog/mobile/notebooks/1377500/</t>
  </si>
  <si>
    <t>225100</t>
  </si>
  <si>
    <t>LENOVO IP Gaming 3 15IMH05, 81Y40070RU, синий</t>
  </si>
  <si>
    <t>https://www.citilink.ru/catalog/mobile/notebooks/1377538/</t>
  </si>
  <si>
    <t>LENOVO IP Gaming 3 15IMH05, 81Y40095RK, черный</t>
  </si>
  <si>
    <t>https://www.citilink.ru/catalog/mobile/notebooks/1377544/</t>
  </si>
  <si>
    <t>Lenovo Gaming 3 15IMH05 i5 10300H/16Gb/SSD512Gb/GTX 1650 Ti 4Gb/15.6"/IPS/FHD/DOS/blue</t>
  </si>
  <si>
    <t>https://www.citilink.ru/catalog/mobile/notebooks/1377545/</t>
  </si>
  <si>
    <t>LENOVO IP Gaming 3 15IMH05, 81Y40071RU, черный</t>
  </si>
  <si>
    <t>https://www.citilink.ru/catalog/mobile/notebooks/1377552/</t>
  </si>
  <si>
    <t>LENOVO IdeaPad IP3 15ARE05, 81W40034RK, серый</t>
  </si>
  <si>
    <t>https://www.citilink.ru/catalog/mobile/notebooks/1377556/</t>
  </si>
  <si>
    <t>LENOVO IdeaPad IP3 15ADA05, 81W1004TRU, серый</t>
  </si>
  <si>
    <t>https://www.citilink.ru/catalog/mobile/notebooks/1377578/</t>
  </si>
  <si>
    <t>LENOVO IdeaPad IP3 15ADA05, 81W1004VRK, серый</t>
  </si>
  <si>
    <t>https://www.citilink.ru/catalog/mobile/notebooks/1377585/</t>
  </si>
  <si>
    <t>LENOVO IdeaPad IP3 15ADA05, 81W1004YRK, серый</t>
  </si>
  <si>
    <t>https://www.citilink.ru/catalog/mobile/notebooks/1377613/</t>
  </si>
  <si>
    <t>LENOVO IdeaPad IP3 15ADA05, 81W1004XRK, серый</t>
  </si>
  <si>
    <t>https://www.citilink.ru/catalog/mobile/notebooks/1377614/</t>
  </si>
  <si>
    <t>LENOVO IdeaPad IP3 15ADA05, 81W1006TRK, серый</t>
  </si>
  <si>
    <t>https://www.citilink.ru/catalog/mobile/notebooks/1377619/</t>
  </si>
  <si>
    <t>LENOVO IdeaPad IP3 15ADA05, 81W1006URU, серый</t>
  </si>
  <si>
    <t>https://www.citilink.ru/catalog/mobile/notebooks/1377749/</t>
  </si>
  <si>
    <t>LENOVO IdeaPad IP3 15ADA05, 81W1006VRU, серый</t>
  </si>
  <si>
    <t>https://www.citilink.ru/catalog/mobile/notebooks/1377751/</t>
  </si>
  <si>
    <t>Lenovo Legion Y540-17IRH i5 9300HF/16Gb/SSD512Gb/GTX 1660 Ti 6Gb/17.3"/IPS/FHD/DOS/black</t>
  </si>
  <si>
    <t>https://www.citilink.ru/catalog/mobile/notebooks/1377779/</t>
  </si>
  <si>
    <t>LENOVO IdeaPad L340-17IRH, 81LL00JFRK, черный</t>
  </si>
  <si>
    <t>https://www.citilink.ru/catalog/mobile/notebooks/1377780/</t>
  </si>
  <si>
    <t>LENOVO IdeaPad S145-15IKB, 81VD00ADRK, серый</t>
  </si>
  <si>
    <t>https://www.citilink.ru/catalog/mobile/notebooks/1377784/</t>
  </si>
  <si>
    <t>Lenovo IdeaPad S340-15IIL i3 1005G1/8Gb/SSD512Gb/15.6"/IPS/FHD/DOS/blue</t>
  </si>
  <si>
    <t>https://www.citilink.ru/catalog/mobile/notebooks/1377789/</t>
  </si>
  <si>
    <t>HP Envy 13-aq1015ur, 10A60EA, серебристый</t>
  </si>
  <si>
    <t>https://www.citilink.ru/catalog/mobile/notebooks/1377894/</t>
  </si>
  <si>
    <t>76130</t>
  </si>
  <si>
    <t>Asus VivoBook X540BA-GQ408T A4 9125/4Gb/SSD128Gb/R3/15.6"/HD/W10/silver</t>
  </si>
  <si>
    <t>https://www.citilink.ru/catalog/mobile/notebooks/1377937/</t>
  </si>
  <si>
    <t>HP 255 G7 Ryzen 3 3200U/8Gb/SSD256Gb/DVDRW/15.6"/SVA/FHD/DOS2.0</t>
  </si>
  <si>
    <t>https://www.citilink.ru/catalog/mobile/notebooks/1378220/</t>
  </si>
  <si>
    <t>ASUS VivoBook X540UB-DM1692, 90NB0IM1-M24500, черный</t>
  </si>
  <si>
    <t>https://www.citilink.ru/catalog/mobile/notebooks/1378324/</t>
  </si>
  <si>
    <t>ASUS VivoBook X403JA-BM012T, 90NB0RJ2-M00230, серебристый</t>
  </si>
  <si>
    <t>https://www.citilink.ru/catalog/mobile/notebooks/1378336/</t>
  </si>
  <si>
    <t>88600</t>
  </si>
  <si>
    <t>Lenovo IdeaPad S340-14IWL i5 8265U/8Gb/SSD256Gb/Mx110/14"/IPS/FHD/W10/blue</t>
  </si>
  <si>
    <t>https://www.citilink.ru/catalog/mobile/notebooks/1378456/</t>
  </si>
  <si>
    <t>LENOVO IdeaPad S340-14IWL, 81N700JSRK, черный</t>
  </si>
  <si>
    <t>https://www.citilink.ru/catalog/mobile/notebooks/1378459/</t>
  </si>
  <si>
    <t>HP ProBook 455 G7, 1F3M7EA</t>
  </si>
  <si>
    <t>https://www.citilink.ru/catalog/mobile/notebooks/1378562/</t>
  </si>
  <si>
    <t>51900</t>
  </si>
  <si>
    <t>ACER TravelMate P6 TMP614-51T-G2, NX.VMRER.004, черный</t>
  </si>
  <si>
    <t>https://www.citilink.ru/catalog/mobile/notebooks/1380849/</t>
  </si>
  <si>
    <t>119240</t>
  </si>
  <si>
    <t>ACER TravelMate P2 TMP214-52-581X, NX.VLHER.00T, черный</t>
  </si>
  <si>
    <t>https://www.citilink.ru/catalog/mobile/notebooks/1380873/</t>
  </si>
  <si>
    <t>ACER TravelMate P2 TMP214-52-54ZR, NX.VLHER.00U, черный</t>
  </si>
  <si>
    <t>https://www.citilink.ru/catalog/mobile/notebooks/1380875/</t>
  </si>
  <si>
    <t>74910</t>
  </si>
  <si>
    <t>ACER TravelMate X5 TMX514-51-50BN, NX.VJ7ER.005, черный</t>
  </si>
  <si>
    <t>https://www.citilink.ru/catalog/mobile/notebooks/1380883/</t>
  </si>
  <si>
    <t>ACER Extensa 15 EX215-52-519Y, NX.EG8ER.00E, черный</t>
  </si>
  <si>
    <t>https://www.citilink.ru/catalog/mobile/notebooks/1380889/</t>
  </si>
  <si>
    <t>55490</t>
  </si>
  <si>
    <t>Dell Precision 5540 Core i9 9980HK/32Gb/1Tb/T2000 4Gb/15.6"/IGZO4/Touch/UHD/W10Pro64/silver</t>
  </si>
  <si>
    <t>https://www.citilink.ru/catalog/mobile/notebooks/1381329/</t>
  </si>
  <si>
    <t>238620</t>
  </si>
  <si>
    <t>DELL Vostro 3491, 3491-3702, черный</t>
  </si>
  <si>
    <t>https://www.citilink.ru/catalog/mobile/notebooks/1381671/</t>
  </si>
  <si>
    <t>52130</t>
  </si>
  <si>
    <t>DELL Vostro 3491, 3491-3726, черный</t>
  </si>
  <si>
    <t>https://www.citilink.ru/catalog/mobile/notebooks/1381677/</t>
  </si>
  <si>
    <t>47080</t>
  </si>
  <si>
    <t>DELL Vostro 3491, 3491-3733, черный</t>
  </si>
  <si>
    <t>https://www.citilink.ru/catalog/mobile/notebooks/1381679/</t>
  </si>
  <si>
    <t>54630</t>
  </si>
  <si>
    <t>DELL Vostro 3491, 3491-3757, черный</t>
  </si>
  <si>
    <t>https://www.citilink.ru/catalog/mobile/notebooks/1381684/</t>
  </si>
  <si>
    <t>DELL Vostro 3591, 3591-6548, черный</t>
  </si>
  <si>
    <t>https://www.citilink.ru/catalog/mobile/notebooks/1381698/</t>
  </si>
  <si>
    <t>HP ProBook 450 G7, 3C247EA, серебристый</t>
  </si>
  <si>
    <t>https://www.citilink.ru/catalog/mobile/notebooks/1382700/</t>
  </si>
  <si>
    <t>HP ProBook 445 G7 Ryzen 5 4500U/8Gb/SSD256Gb/14"/UWVA/FHD/W10Pro64</t>
  </si>
  <si>
    <t>https://www.citilink.ru/catalog/mobile/notebooks/1382905/</t>
  </si>
  <si>
    <t>ASUS Zenbook UX333FA-A3069T, 90NB0JV1-M07700, темно-синий</t>
  </si>
  <si>
    <t>https://www.citilink.ru/catalog/mobile/notebooks/1382950/</t>
  </si>
  <si>
    <t>65730</t>
  </si>
  <si>
    <t>DELL G5 5590, G515-3993, белый</t>
  </si>
  <si>
    <t>https://www.citilink.ru/catalog/mobile/notebooks/1383212/</t>
  </si>
  <si>
    <t>DELL G5 5590, G515-9333, черный</t>
  </si>
  <si>
    <t>https://www.citilink.ru/catalog/mobile/notebooks/1383349/</t>
  </si>
  <si>
    <t>DELL G5 5590, G515-5034, белый</t>
  </si>
  <si>
    <t>https://www.citilink.ru/catalog/mobile/notebooks/1383350/</t>
  </si>
  <si>
    <t>115960</t>
  </si>
  <si>
    <t>DELL G5 5590, G515-9272, черный</t>
  </si>
  <si>
    <t>https://www.citilink.ru/catalog/mobile/notebooks/1383351/</t>
  </si>
  <si>
    <t>117090</t>
  </si>
  <si>
    <t>DELL G5 5590, G515-9340, черный</t>
  </si>
  <si>
    <t>https://www.citilink.ru/catalog/mobile/notebooks/1383354/</t>
  </si>
  <si>
    <t>113210</t>
  </si>
  <si>
    <t>ASUS Zenbook UX431FA-AM061T, 90NB0MB3-M04580, голубой</t>
  </si>
  <si>
    <t>https://www.citilink.ru/catalog/mobile/notebooks/1383520/</t>
  </si>
  <si>
    <t>92690</t>
  </si>
  <si>
    <t>ASUS Zenbook UX433FLC-A5507R, 90NB0MP6-M11610, серебристый</t>
  </si>
  <si>
    <t>https://www.citilink.ru/catalog/mobile/notebooks/1383532/</t>
  </si>
  <si>
    <t>107860</t>
  </si>
  <si>
    <t>DELL Vostro 3591, 3591-6500, черный</t>
  </si>
  <si>
    <t>https://www.citilink.ru/catalog/mobile/notebooks/1383612/</t>
  </si>
  <si>
    <t>MSI GL75 Leopard 10SDK-252XRU, 9S7-17E722-252, черный</t>
  </si>
  <si>
    <t>https://www.citilink.ru/catalog/mobile/notebooks/1383649/</t>
  </si>
  <si>
    <t>109790</t>
  </si>
  <si>
    <t>MSI GL75 Leopard 10SCXR-024XRU, 9S7-17E822-024, черный</t>
  </si>
  <si>
    <t>https://www.citilink.ru/catalog/mobile/notebooks/1383651/</t>
  </si>
  <si>
    <t>73920</t>
  </si>
  <si>
    <t>MSI GL75 Leopard 10SCSR-017RU, 9S7-17E822-017, черный</t>
  </si>
  <si>
    <t>https://www.citilink.ru/catalog/mobile/notebooks/1383652/</t>
  </si>
  <si>
    <t>97590</t>
  </si>
  <si>
    <t>MSI GL75 Leopard 10SCSR-018RU, 9S7-17E822-018, черный</t>
  </si>
  <si>
    <t>https://www.citilink.ru/catalog/mobile/notebooks/1383654/</t>
  </si>
  <si>
    <t>MSI GL75 Leopard 10SCSR-019XRU, 9S7-17E822-019, черный</t>
  </si>
  <si>
    <t>https://www.citilink.ru/catalog/mobile/notebooks/1383656/</t>
  </si>
  <si>
    <t>87730</t>
  </si>
  <si>
    <t>MSI GL75 Leopard 10SCSR-020XRU, 9S7-17E822-020, черный</t>
  </si>
  <si>
    <t>https://www.citilink.ru/catalog/mobile/notebooks/1383657/</t>
  </si>
  <si>
    <t>MSI GL75 Leopard 10SCXR-021RU, 9S7-17E822-021, черный</t>
  </si>
  <si>
    <t>https://www.citilink.ru/catalog/mobile/notebooks/1383658/</t>
  </si>
  <si>
    <t>98470</t>
  </si>
  <si>
    <t>MSI GL75 Leopard 10SCXR-022RU, 9S7-17E822-022, черный</t>
  </si>
  <si>
    <t>https://www.citilink.ru/catalog/mobile/notebooks/1383659/</t>
  </si>
  <si>
    <t>87620</t>
  </si>
  <si>
    <t>MSI GL75 Leopard 10SCXR-023XRU, 9S7-17E822-023, черный</t>
  </si>
  <si>
    <t>https://www.citilink.ru/catalog/mobile/notebooks/1383664/</t>
  </si>
  <si>
    <t>MSI Creator 17M A10SD-251RU, 9S7-17F324-251, серый</t>
  </si>
  <si>
    <t>https://www.citilink.ru/catalog/mobile/notebooks/1383841/</t>
  </si>
  <si>
    <t>MSI GE66 Raider 10SGS-254RU, 9S7-154114-254, черный</t>
  </si>
  <si>
    <t>https://www.citilink.ru/catalog/mobile/notebooks/1383843/</t>
  </si>
  <si>
    <t>239800</t>
  </si>
  <si>
    <t>MSI GE66 Raider 10SFS-255RU, 9S7-154114-255, черный</t>
  </si>
  <si>
    <t>https://www.citilink.ru/catalog/mobile/notebooks/1383845/</t>
  </si>
  <si>
    <t>202750</t>
  </si>
  <si>
    <t>MSI GF63 Thin 9SCXR-442XRU, 9S7-16R412-442, черный</t>
  </si>
  <si>
    <t>https://www.citilink.ru/catalog/mobile/notebooks/1383846/</t>
  </si>
  <si>
    <t>65490</t>
  </si>
  <si>
    <t>MSI GL65 Leopard 10SERK-403RU, 9S7-16U722-403, черный</t>
  </si>
  <si>
    <t>https://www.citilink.ru/catalog/mobile/notebooks/1383853/</t>
  </si>
  <si>
    <t>109190</t>
  </si>
  <si>
    <t>MSI Modern 14 B10MW-022RU, 9S7-14D111-022, черный</t>
  </si>
  <si>
    <t>https://www.citilink.ru/catalog/mobile/notebooks/1383855/</t>
  </si>
  <si>
    <t>72870</t>
  </si>
  <si>
    <t>MSI Modern 14 B10RASW-020RU, 9S7-14D111-020, черный</t>
  </si>
  <si>
    <t>https://www.citilink.ru/catalog/mobile/notebooks/1383856/</t>
  </si>
  <si>
    <t>83150</t>
  </si>
  <si>
    <t>MSI Modern 14 B10RASW-021RU, 9S7-14D111-021, черный</t>
  </si>
  <si>
    <t>https://www.citilink.ru/catalog/mobile/notebooks/1383857/</t>
  </si>
  <si>
    <t>73790</t>
  </si>
  <si>
    <t>MSI Modern 14 B10MW-023XRU, 9S7-14D111-023, черный</t>
  </si>
  <si>
    <t>https://www.citilink.ru/catalog/mobile/notebooks/1383858/</t>
  </si>
  <si>
    <t>60870</t>
  </si>
  <si>
    <t>MSI Modern 15 A10RAS-272RU, 9S7-155123-272, черный</t>
  </si>
  <si>
    <t>https://www.citilink.ru/catalog/mobile/notebooks/1383859/</t>
  </si>
  <si>
    <t>90680</t>
  </si>
  <si>
    <t>MSI Modern 15 A10RAS-273RU, 9S7-155123-273, черный</t>
  </si>
  <si>
    <t>https://www.citilink.ru/catalog/mobile/notebooks/1383860/</t>
  </si>
  <si>
    <t>75580</t>
  </si>
  <si>
    <t>MSI Prestige 14 A10SC-256RU, 9S7-14C113-256, розовый</t>
  </si>
  <si>
    <t>https://www.citilink.ru/catalog/mobile/notebooks/1383861/</t>
  </si>
  <si>
    <t>107810</t>
  </si>
  <si>
    <t>MSI GF63 Thin 9SCXR-458RU, 9S7-16R412-458, черный</t>
  </si>
  <si>
    <t>https://www.citilink.ru/catalog/mobile/notebooks/1383863/</t>
  </si>
  <si>
    <t>MSI GF63 Thin 9SCXR-454RU, 9S7-16R412-454, черный</t>
  </si>
  <si>
    <t>https://www.citilink.ru/catalog/mobile/notebooks/1383864/</t>
  </si>
  <si>
    <t>79690</t>
  </si>
  <si>
    <t>DELL XPS 15, 9500-3559, серебристый</t>
  </si>
  <si>
    <t>https://www.citilink.ru/catalog/mobile/notebooks/1384015/</t>
  </si>
  <si>
    <t>157210</t>
  </si>
  <si>
    <t>DELL XPS 13, 9300-3542, серебристый</t>
  </si>
  <si>
    <t>https://www.citilink.ru/catalog/mobile/notebooks/1384017/</t>
  </si>
  <si>
    <t>173650</t>
  </si>
  <si>
    <t>MSI Prestige 14 A10SC-224RU, 9S7-14C212-224, серый</t>
  </si>
  <si>
    <t>https://www.citilink.ru/catalog/mobile/notebooks/1384369/</t>
  </si>
  <si>
    <t>99190</t>
  </si>
  <si>
    <t>MSI Modern 14 B4MW-020RU, 9S7-14DK11-020, черный</t>
  </si>
  <si>
    <t>https://www.citilink.ru/catalog/mobile/notebooks/1384394/</t>
  </si>
  <si>
    <t>MSI Modern 14 B4MW-021RU, 9S7-14DK11-021, черный</t>
  </si>
  <si>
    <t>https://www.citilink.ru/catalog/mobile/notebooks/1384409/</t>
  </si>
  <si>
    <t>56420</t>
  </si>
  <si>
    <t>MSI Modern 14 B4MW-022RU, 9S7-14DK11-022, черный</t>
  </si>
  <si>
    <t>https://www.citilink.ru/catalog/mobile/notebooks/1384416/</t>
  </si>
  <si>
    <t>DELL G5 5590, G515-9326, черный</t>
  </si>
  <si>
    <t>https://www.citilink.ru/catalog/mobile/notebooks/1385155/</t>
  </si>
  <si>
    <t>105190</t>
  </si>
  <si>
    <t>DELL G7 7790, G717-9371, серый</t>
  </si>
  <si>
    <t>https://www.citilink.ru/catalog/mobile/notebooks/1385389/</t>
  </si>
  <si>
    <t>105830</t>
  </si>
  <si>
    <t>MSI GF63 Thin 9SCXR-611XRU, 9S7-16R412-611, черный</t>
  </si>
  <si>
    <t>https://www.citilink.ru/catalog/mobile/notebooks/1385522/</t>
  </si>
  <si>
    <t>73890</t>
  </si>
  <si>
    <t>MSI GF63 Thin 9SCXR-612XRU, 9S7-16R412-612, черный</t>
  </si>
  <si>
    <t>https://www.citilink.ru/catalog/mobile/notebooks/1385527/</t>
  </si>
  <si>
    <t>66790</t>
  </si>
  <si>
    <t>MSI GF63 Thin 9SCXR-613XRU, 9S7-16R412-613, черный</t>
  </si>
  <si>
    <t>https://www.citilink.ru/catalog/mobile/notebooks/1385531/</t>
  </si>
  <si>
    <t>64790</t>
  </si>
  <si>
    <t>MSI Modern 14 B10MW-038XRU, 9S7-14D111-038, черный</t>
  </si>
  <si>
    <t>https://www.citilink.ru/catalog/mobile/notebooks/1385534/</t>
  </si>
  <si>
    <t>67790</t>
  </si>
  <si>
    <t>ASUS Zenbook UX434FQ-A6073R, 90NB0RM1-M01660, синий</t>
  </si>
  <si>
    <t>https://www.citilink.ru/catalog/mobile/notebooks/1385564/</t>
  </si>
  <si>
    <t>102990</t>
  </si>
  <si>
    <t>DELL XPS 15, 9500-3825, серебристый</t>
  </si>
  <si>
    <t>https://www.citilink.ru/catalog/mobile/notebooks/1385577/</t>
  </si>
  <si>
    <t>215950</t>
  </si>
  <si>
    <t>MSI GS66 Stealth 10SFS-405RU, 9S7-16V112-405, черный</t>
  </si>
  <si>
    <t>https://www.citilink.ru/catalog/mobile/notebooks/1386147/</t>
  </si>
  <si>
    <t>217610</t>
  </si>
  <si>
    <t>MSI GS66 Stealth 10SF-402RU, 9S7-16V112-402, черный</t>
  </si>
  <si>
    <t>https://www.citilink.ru/catalog/mobile/notebooks/1386148/</t>
  </si>
  <si>
    <t>194990</t>
  </si>
  <si>
    <t>MSI GS66 Stealth 10SD-403RU, 9S7-16V112-403, черный</t>
  </si>
  <si>
    <t>https://www.citilink.ru/catalog/mobile/notebooks/1386149/</t>
  </si>
  <si>
    <t>140570</t>
  </si>
  <si>
    <t>MSI Bravo 15 A4DDR-066RU, 9S7-16WK12-066, черный</t>
  </si>
  <si>
    <t>https://www.citilink.ru/catalog/mobile/notebooks/1386151/</t>
  </si>
  <si>
    <t>81900</t>
  </si>
  <si>
    <t>MSI Bravo 15 A4DDR-068XRU, 9S7-16WK12-068, черный</t>
  </si>
  <si>
    <t>https://www.citilink.ru/catalog/mobile/notebooks/1386152/</t>
  </si>
  <si>
    <t>68420</t>
  </si>
  <si>
    <t>MSI Creator 15M A10SE-641RU, 9S7-16W124-641, серый</t>
  </si>
  <si>
    <t>https://www.citilink.ru/catalog/mobile/notebooks/1386156/</t>
  </si>
  <si>
    <t>133020</t>
  </si>
  <si>
    <t>MSI Creator 15M A10SD-642RU, 9S7-16W124-642, серый</t>
  </si>
  <si>
    <t>https://www.citilink.ru/catalog/mobile/notebooks/1386157/</t>
  </si>
  <si>
    <t>119560</t>
  </si>
  <si>
    <t>MSI Creator 15 A10SDT-056RU, 9S7-16V211-056, серый</t>
  </si>
  <si>
    <t>https://www.citilink.ru/catalog/mobile/notebooks/1386158/</t>
  </si>
  <si>
    <t>MSI Creator 15 A10SET-055RU, 9S7-16V211-055, серый</t>
  </si>
  <si>
    <t>https://www.citilink.ru/catalog/mobile/notebooks/1386164/</t>
  </si>
  <si>
    <t>189990</t>
  </si>
  <si>
    <t>MSI Creator 15 A10SFT-054RU, 9S7-16V211-054, серый</t>
  </si>
  <si>
    <t>https://www.citilink.ru/catalog/mobile/notebooks/1386166/</t>
  </si>
  <si>
    <t>209990</t>
  </si>
  <si>
    <t>MSI Creator 15 A10SF-031RU, 9S7-16V214-031, серый</t>
  </si>
  <si>
    <t>https://www.citilink.ru/catalog/mobile/notebooks/1386169/</t>
  </si>
  <si>
    <t>200310</t>
  </si>
  <si>
    <t>MSI Creator 15 A10SFS-030RU, 9S7-16V214-030, серый</t>
  </si>
  <si>
    <t>https://www.citilink.ru/catalog/mobile/notebooks/1386170/</t>
  </si>
  <si>
    <t>233740</t>
  </si>
  <si>
    <t>MSI Creator 15 A10SGS-029RU, 9S7-16V214-029, серый</t>
  </si>
  <si>
    <t>https://www.citilink.ru/catalog/mobile/notebooks/1386171/</t>
  </si>
  <si>
    <t>267290</t>
  </si>
  <si>
    <t>DELL G3 3500, G315-5638, черный</t>
  </si>
  <si>
    <t>https://www.citilink.ru/catalog/mobile/notebooks/1386175/</t>
  </si>
  <si>
    <t>69920</t>
  </si>
  <si>
    <t>DELL G3 3500, G315-5706, белый</t>
  </si>
  <si>
    <t>https://www.citilink.ru/catalog/mobile/notebooks/1386177/</t>
  </si>
  <si>
    <t>74880</t>
  </si>
  <si>
    <t>DELL G3 3500, G315-5751, черный</t>
  </si>
  <si>
    <t>https://www.citilink.ru/catalog/mobile/notebooks/1386178/</t>
  </si>
  <si>
    <t>73170</t>
  </si>
  <si>
    <t>DELL G3 3500, G315-5799, черный</t>
  </si>
  <si>
    <t>https://www.citilink.ru/catalog/mobile/notebooks/1386180/</t>
  </si>
  <si>
    <t>78590</t>
  </si>
  <si>
    <t>DELL G3 3500, G315-5805, белый</t>
  </si>
  <si>
    <t>https://www.citilink.ru/catalog/mobile/notebooks/1386181/</t>
  </si>
  <si>
    <t>DELL G3 3500, G315-5843, белый</t>
  </si>
  <si>
    <t>https://www.citilink.ru/catalog/mobile/notebooks/1386182/</t>
  </si>
  <si>
    <t>94050</t>
  </si>
  <si>
    <t>DELL G3 3500, G315-5836, черный</t>
  </si>
  <si>
    <t>https://www.citilink.ru/catalog/mobile/notebooks/1386183/</t>
  </si>
  <si>
    <t>89300</t>
  </si>
  <si>
    <t>DELL G3 3500, G315-5850, черный</t>
  </si>
  <si>
    <t>https://www.citilink.ru/catalog/mobile/notebooks/1386184/</t>
  </si>
  <si>
    <t>106840</t>
  </si>
  <si>
    <t>DELL G3 3500, G315-5867, белый</t>
  </si>
  <si>
    <t>https://www.citilink.ru/catalog/mobile/notebooks/1386185/</t>
  </si>
  <si>
    <t>106320</t>
  </si>
  <si>
    <t>MSI GL65 Leopard 10SCSR-049RU, 9S7-16U822-049, черный</t>
  </si>
  <si>
    <t>https://www.citilink.ru/catalog/mobile/notebooks/1386186/</t>
  </si>
  <si>
    <t>DELL G3 3500, G315-5928, белый</t>
  </si>
  <si>
    <t>https://www.citilink.ru/catalog/mobile/notebooks/1386187/</t>
  </si>
  <si>
    <t>114440</t>
  </si>
  <si>
    <t>DELL G3 3500, G315-5911, черный</t>
  </si>
  <si>
    <t>https://www.citilink.ru/catalog/mobile/notebooks/1386188/</t>
  </si>
  <si>
    <t>117340</t>
  </si>
  <si>
    <t>MSI GL65 Leopard 10SCSR-051XRU, 9S7-16U822-051, черный</t>
  </si>
  <si>
    <t>https://www.citilink.ru/catalog/mobile/notebooks/1386189/</t>
  </si>
  <si>
    <t>88050</t>
  </si>
  <si>
    <t>DELL G3 3500, G315-5935, черный</t>
  </si>
  <si>
    <t>https://www.citilink.ru/catalog/mobile/notebooks/1386190/</t>
  </si>
  <si>
    <t>118200</t>
  </si>
  <si>
    <t>MSI GL65 Leopard 10SCSR-052XRU, 9S7-16U822-052, черный</t>
  </si>
  <si>
    <t>https://www.citilink.ru/catalog/mobile/notebooks/1386191/</t>
  </si>
  <si>
    <t>81960</t>
  </si>
  <si>
    <t>DELL G5 5500, G515-5959, черный</t>
  </si>
  <si>
    <t>https://www.citilink.ru/catalog/mobile/notebooks/1386192/</t>
  </si>
  <si>
    <t>104930</t>
  </si>
  <si>
    <t>MSI GL65 Leopard 10SCSR-050RU, 9S7-16U822-050, черный</t>
  </si>
  <si>
    <t>https://www.citilink.ru/catalog/mobile/notebooks/1386193/</t>
  </si>
  <si>
    <t>91960</t>
  </si>
  <si>
    <t>DELL G5 5500, G515-5966, черный</t>
  </si>
  <si>
    <t>https://www.citilink.ru/catalog/mobile/notebooks/1386196/</t>
  </si>
  <si>
    <t>111160</t>
  </si>
  <si>
    <t>MSI GL65 Leopard 10SCXR-055XRU, 9S7-16U822-055, черный</t>
  </si>
  <si>
    <t>https://www.citilink.ru/catalog/mobile/notebooks/1386197/</t>
  </si>
  <si>
    <t>84830</t>
  </si>
  <si>
    <t>DELL G5 5500, G515-5980, черный</t>
  </si>
  <si>
    <t>https://www.citilink.ru/catalog/mobile/notebooks/1386198/</t>
  </si>
  <si>
    <t>124330</t>
  </si>
  <si>
    <t>MSI GL65 Leopard 10SCXR-054RU, 9S7-16U822-054, черный</t>
  </si>
  <si>
    <t>https://www.citilink.ru/catalog/mobile/notebooks/1386199/</t>
  </si>
  <si>
    <t>84390</t>
  </si>
  <si>
    <t>MSI GL65 Leopard 10SCXR-056XRU, 9S7-16U822-056, черный</t>
  </si>
  <si>
    <t>https://www.citilink.ru/catalog/mobile/notebooks/1386201/</t>
  </si>
  <si>
    <t>75210</t>
  </si>
  <si>
    <t>MSI GS75 Stealth 10SFS-464RU, 9S7-17G321-464, черный</t>
  </si>
  <si>
    <t>https://www.citilink.ru/catalog/mobile/notebooks/1386394/</t>
  </si>
  <si>
    <t>MSI GL75 Leopard 10SEK-249RU, 9S7-17E722-249, черный</t>
  </si>
  <si>
    <t>https://www.citilink.ru/catalog/mobile/notebooks/1386417/</t>
  </si>
  <si>
    <t>114740</t>
  </si>
  <si>
    <t>MSI GL75 Leopard 10SDK-212RU, 9S7-17E722-251, черный</t>
  </si>
  <si>
    <t>https://www.citilink.ru/catalog/mobile/notebooks/1386420/</t>
  </si>
  <si>
    <t>MSI GL75 Leopard 10SDK-253XRU, 9S7-17E722-253, черный</t>
  </si>
  <si>
    <t>https://www.citilink.ru/catalog/mobile/notebooks/1386422/</t>
  </si>
  <si>
    <t>DELL Latitude 7410, 7410-5263, черный</t>
  </si>
  <si>
    <t>https://www.citilink.ru/catalog/mobile/notebooks/1386424/</t>
  </si>
  <si>
    <t>89380</t>
  </si>
  <si>
    <t>MSI Creator 17 A10SF-472RU, 9S7-17G312-472, серый</t>
  </si>
  <si>
    <t>https://www.citilink.ru/catalog/mobile/notebooks/1386440/</t>
  </si>
  <si>
    <t>230000</t>
  </si>
  <si>
    <t>MSI Creator 17 A10SGS-467RU, 9S7-17G312-467, серый</t>
  </si>
  <si>
    <t>https://www.citilink.ru/catalog/mobile/notebooks/1386446/</t>
  </si>
  <si>
    <t>300450</t>
  </si>
  <si>
    <t>MSI GL65 Leopard 10SERK-402RU, 9S7-16U722-402, черный</t>
  </si>
  <si>
    <t>https://www.citilink.ru/catalog/mobile/notebooks/1386462/</t>
  </si>
  <si>
    <t>118240</t>
  </si>
  <si>
    <t>MSI GL65 Leopard 10SDRK-404RU, 9S7-16U722-404, черный</t>
  </si>
  <si>
    <t>https://www.citilink.ru/catalog/mobile/notebooks/1386466/</t>
  </si>
  <si>
    <t>114240</t>
  </si>
  <si>
    <t>MSI GL65 Leopard 10SDRK-405RU, 9S7-16U722-405, черный</t>
  </si>
  <si>
    <t>https://www.citilink.ru/catalog/mobile/notebooks/1386469/</t>
  </si>
  <si>
    <t>100440</t>
  </si>
  <si>
    <t>MSI GL65 Leopard 10SDRK-407RU, 9S7-16U722-407, черный</t>
  </si>
  <si>
    <t>https://www.citilink.ru/catalog/mobile/notebooks/1386472/</t>
  </si>
  <si>
    <t>DELL Inspiron 3593, 3593-6109, черный</t>
  </si>
  <si>
    <t>https://www.citilink.ru/catalog/mobile/notebooks/1387611/</t>
  </si>
  <si>
    <t>DELL G3 3500, G315-5652, черный</t>
  </si>
  <si>
    <t>https://www.citilink.ru/catalog/mobile/notebooks/1387618/</t>
  </si>
  <si>
    <t>DELL G3 3500, G315-5669, белый</t>
  </si>
  <si>
    <t>https://www.citilink.ru/catalog/mobile/notebooks/1387621/</t>
  </si>
  <si>
    <t>DELL G3 3500, G315-5676, черный</t>
  </si>
  <si>
    <t>https://www.citilink.ru/catalog/mobile/notebooks/1387630/</t>
  </si>
  <si>
    <t>DELL G3 3500, G315-5713, черный</t>
  </si>
  <si>
    <t>https://www.citilink.ru/catalog/mobile/notebooks/1387633/</t>
  </si>
  <si>
    <t>76440</t>
  </si>
  <si>
    <t>DELL G3 3500, G315-5720, белый</t>
  </si>
  <si>
    <t>https://www.citilink.ru/catalog/mobile/notebooks/1387635/</t>
  </si>
  <si>
    <t>76450</t>
  </si>
  <si>
    <t>DELL G3 3500, G315-5744, белый</t>
  </si>
  <si>
    <t>https://www.citilink.ru/catalog/mobile/notebooks/1387642/</t>
  </si>
  <si>
    <t>60360</t>
  </si>
  <si>
    <t>DELL G3 3500, G315-5775, черный</t>
  </si>
  <si>
    <t>https://www.citilink.ru/catalog/mobile/notebooks/1387647/</t>
  </si>
  <si>
    <t>71790</t>
  </si>
  <si>
    <t>DELL G3 3500, G315-5782, белый</t>
  </si>
  <si>
    <t>https://www.citilink.ru/catalog/mobile/notebooks/1387648/</t>
  </si>
  <si>
    <t>71840</t>
  </si>
  <si>
    <t>DELL Vostro 3591, 3591-6246, черный</t>
  </si>
  <si>
    <t>https://www.citilink.ru/catalog/mobile/notebooks/1387649/</t>
  </si>
  <si>
    <t>DELL G3 3500, G315-5812, черный</t>
  </si>
  <si>
    <t>https://www.citilink.ru/catalog/mobile/notebooks/1387651/</t>
  </si>
  <si>
    <t>DELL G3 3500, G315-5829, белый</t>
  </si>
  <si>
    <t>https://www.citilink.ru/catalog/mobile/notebooks/1387652/</t>
  </si>
  <si>
    <t>DELL Vostro 3591, 3591-6487, черный</t>
  </si>
  <si>
    <t>https://www.citilink.ru/catalog/mobile/notebooks/1387653/</t>
  </si>
  <si>
    <t>38600</t>
  </si>
  <si>
    <t>DELL G3 3500, G315-5874, черный</t>
  </si>
  <si>
    <t>https://www.citilink.ru/catalog/mobile/notebooks/1387656/</t>
  </si>
  <si>
    <t>DELL G3 3500, G315-5904, белый</t>
  </si>
  <si>
    <t>https://www.citilink.ru/catalog/mobile/notebooks/1387661/</t>
  </si>
  <si>
    <t>100020</t>
  </si>
  <si>
    <t>DELL Vostro 3591, 3591-6517, черный</t>
  </si>
  <si>
    <t>https://www.citilink.ru/catalog/mobile/notebooks/1387662/</t>
  </si>
  <si>
    <t>DELL G3 3500, G315-5942, белый</t>
  </si>
  <si>
    <t>https://www.citilink.ru/catalog/mobile/notebooks/1387663/</t>
  </si>
  <si>
    <t>112830</t>
  </si>
  <si>
    <t>DELL Vostro 3591, 3591-6555, черный</t>
  </si>
  <si>
    <t>https://www.citilink.ru/catalog/mobile/notebooks/1387664/</t>
  </si>
  <si>
    <t>52320</t>
  </si>
  <si>
    <t>DELL Vostro 3591, 3591-6593, черный</t>
  </si>
  <si>
    <t>https://www.citilink.ru/catalog/mobile/notebooks/1387666/</t>
  </si>
  <si>
    <t>57220</t>
  </si>
  <si>
    <t>DELL G5 5500, G515-5973, черный</t>
  </si>
  <si>
    <t>https://www.citilink.ru/catalog/mobile/notebooks/1387668/</t>
  </si>
  <si>
    <t>110000</t>
  </si>
  <si>
    <t>DELL Vostro 3591, 3591-6586, черный</t>
  </si>
  <si>
    <t>https://www.citilink.ru/catalog/mobile/notebooks/1387669/</t>
  </si>
  <si>
    <t>DELL Vostro 3591, 3591-6579, черный</t>
  </si>
  <si>
    <t>https://www.citilink.ru/catalog/mobile/notebooks/1387671/</t>
  </si>
  <si>
    <t>53850</t>
  </si>
  <si>
    <t>DELL G5 5500, G515-5997, черный</t>
  </si>
  <si>
    <t>https://www.citilink.ru/catalog/mobile/notebooks/1387672/</t>
  </si>
  <si>
    <t>128180</t>
  </si>
  <si>
    <t>DELL Vostro 3491, 3491-6307, черный</t>
  </si>
  <si>
    <t>https://www.citilink.ru/catalog/mobile/notebooks/1387680/</t>
  </si>
  <si>
    <t>32930</t>
  </si>
  <si>
    <t>DELL Vostro 3491, 3491-6623, черный</t>
  </si>
  <si>
    <t>https://www.citilink.ru/catalog/mobile/notebooks/1387683/</t>
  </si>
  <si>
    <t>DELL Vostro 3491, 3491-6630, черный</t>
  </si>
  <si>
    <t>https://www.citilink.ru/catalog/mobile/notebooks/1387684/</t>
  </si>
  <si>
    <t>52560</t>
  </si>
  <si>
    <t>LENOVO Yoga Slim7 14ARE05, 82A2006PRU, серый</t>
  </si>
  <si>
    <t>https://www.citilink.ru/catalog/mobile/notebooks/1388411/</t>
  </si>
  <si>
    <t>82790</t>
  </si>
  <si>
    <t>MSI WF65 10TI-290RU, 9S7-16R424-290, серый</t>
  </si>
  <si>
    <t>https://www.citilink.ru/catalog/mobile/notebooks/1388764/</t>
  </si>
  <si>
    <t>147480</t>
  </si>
  <si>
    <t>MSI WF65 10TJ-289RU, 9S7-16R424-289, серый</t>
  </si>
  <si>
    <t>https://www.citilink.ru/catalog/mobile/notebooks/1388769/</t>
  </si>
  <si>
    <t>168290</t>
  </si>
  <si>
    <t>MSI WS75 10TK-433RU, 9S7-17G312-433, серый</t>
  </si>
  <si>
    <t>https://www.citilink.ru/catalog/mobile/notebooks/1388774/</t>
  </si>
  <si>
    <t>255240</t>
  </si>
  <si>
    <t>ASUS VivoBook M570DD-E4126/s, 90NB0PK1-M01780, черный</t>
  </si>
  <si>
    <t>https://www.citilink.ru/catalog/mobile/notebooks/1390002/</t>
  </si>
  <si>
    <t>53470</t>
  </si>
  <si>
    <t>DELL XPS 15, 9500-6017, серебристый</t>
  </si>
  <si>
    <t>https://www.citilink.ru/catalog/mobile/notebooks/1390027/</t>
  </si>
  <si>
    <t>158590</t>
  </si>
  <si>
    <t>DELL XPS 15, 9500-6024, серебристый</t>
  </si>
  <si>
    <t>https://www.citilink.ru/catalog/mobile/notebooks/1390039/</t>
  </si>
  <si>
    <t>180570</t>
  </si>
  <si>
    <t>DELL XPS 15, 9500-6031, серебристый</t>
  </si>
  <si>
    <t>https://www.citilink.ru/catalog/mobile/notebooks/1390053/</t>
  </si>
  <si>
    <t>205190</t>
  </si>
  <si>
    <t>DELL XPS 17, 9700-7281, серебристый</t>
  </si>
  <si>
    <t>https://www.citilink.ru/catalog/mobile/notebooks/1390065/</t>
  </si>
  <si>
    <t>198710</t>
  </si>
  <si>
    <t>Alienware</t>
  </si>
  <si>
    <t>ALIENWARE m15 R3, M15-7328, серебристый</t>
  </si>
  <si>
    <t>https://www.citilink.ru/catalog/mobile/notebooks/1390072/</t>
  </si>
  <si>
    <t>186910</t>
  </si>
  <si>
    <t>ALIENWARE m15 R3, M15-7366, серебристый</t>
  </si>
  <si>
    <t>https://www.citilink.ru/catalog/mobile/notebooks/1390110/</t>
  </si>
  <si>
    <t>214830</t>
  </si>
  <si>
    <t>ALIENWARE m15 R3, M15-7397, серебристый</t>
  </si>
  <si>
    <t>https://www.citilink.ru/catalog/mobile/notebooks/1390115/</t>
  </si>
  <si>
    <t>254150</t>
  </si>
  <si>
    <t>ALIENWARE m15 R3, M15-7403, серебристый</t>
  </si>
  <si>
    <t>https://www.citilink.ru/catalog/mobile/notebooks/1390118/</t>
  </si>
  <si>
    <t>266300</t>
  </si>
  <si>
    <t>ALIENWARE m15 R3, M15-7410, серебристый</t>
  </si>
  <si>
    <t>https://www.citilink.ru/catalog/mobile/notebooks/1390120/</t>
  </si>
  <si>
    <t>281520</t>
  </si>
  <si>
    <t>ALIENWARE m15 R3, M15-7427, серебристый</t>
  </si>
  <si>
    <t>https://www.citilink.ru/catalog/mobile/notebooks/1390122/</t>
  </si>
  <si>
    <t>313850</t>
  </si>
  <si>
    <t>APPLE MacBook Air Z0YL00153, Z0YL00153, золотистый</t>
  </si>
  <si>
    <t>https://www.citilink.ru/catalog/mobile/notebooks/1390359/</t>
  </si>
  <si>
    <t>143290</t>
  </si>
  <si>
    <t>APPLE MacBook Air Z0YJ001ER, Z0YJ001ER, серый</t>
  </si>
  <si>
    <t>https://www.citilink.ru/catalog/mobile/notebooks/1390365/</t>
  </si>
  <si>
    <t>142290</t>
  </si>
  <si>
    <t>APPLE MacBook Air Z0YK000S5, Z0YK000S5, серебристый</t>
  </si>
  <si>
    <t>https://www.citilink.ru/catalog/mobile/notebooks/1390369/</t>
  </si>
  <si>
    <t>123290</t>
  </si>
  <si>
    <t>APPLE MacBook Air Z0YL000QK, Z0YL000QK, золотистый</t>
  </si>
  <si>
    <t>https://www.citilink.ru/catalog/mobile/notebooks/1390372/</t>
  </si>
  <si>
    <t>139990</t>
  </si>
  <si>
    <t>APPLE MacBook Air Z0YK000QK, Z0YK000QK, серебристый</t>
  </si>
  <si>
    <t>https://www.citilink.ru/catalog/mobile/notebooks/1390374/</t>
  </si>
  <si>
    <t>132790</t>
  </si>
  <si>
    <t>APPLE MacBook Air Z0X9000K7, Z0X9000K7, серебристый</t>
  </si>
  <si>
    <t>https://www.citilink.ru/catalog/mobile/notebooks/1390378/</t>
  </si>
  <si>
    <t>138590</t>
  </si>
  <si>
    <t>APPLE MacBook Air Z0YJ000PP, Z0YJ000PP, серый</t>
  </si>
  <si>
    <t>https://www.citilink.ru/catalog/mobile/notebooks/1390384/</t>
  </si>
  <si>
    <t>130670</t>
  </si>
  <si>
    <t>APPLE MacBook Air Z0YL000ST, Z0YL000ST, золотистый</t>
  </si>
  <si>
    <t>https://www.citilink.ru/catalog/mobile/notebooks/1390388/</t>
  </si>
  <si>
    <t>154990</t>
  </si>
  <si>
    <t>APPLE MacBook Air Z0YK000SF, Z0YK000SF, серебристый</t>
  </si>
  <si>
    <t>https://www.citilink.ru/catalog/mobile/notebooks/1390389/</t>
  </si>
  <si>
    <t>APPLE MacBook Air Z0YL00154, Z0YL00154, золотистый</t>
  </si>
  <si>
    <t>https://www.citilink.ru/catalog/mobile/notebooks/1390393/</t>
  </si>
  <si>
    <t>150470</t>
  </si>
  <si>
    <t>APPLE MacBook Air Z0YK00142, Z0YK00142, серебристый</t>
  </si>
  <si>
    <t>https://www.citilink.ru/catalog/mobile/notebooks/1390399/</t>
  </si>
  <si>
    <t>146990</t>
  </si>
  <si>
    <t>APPLE MacBook Air Z0YL000QZ, Z0YL000QZ, золотистый</t>
  </si>
  <si>
    <t>https://www.citilink.ru/catalog/mobile/notebooks/1390401/</t>
  </si>
  <si>
    <t>114990</t>
  </si>
  <si>
    <t>APPLE MacBook Air Z0YJ001GR, Z0YJ001GR, серый</t>
  </si>
  <si>
    <t>https://www.citilink.ru/catalog/mobile/notebooks/1390405/</t>
  </si>
  <si>
    <t>145990</t>
  </si>
  <si>
    <t>APPLE MacBook Pro Z0Z4000KN, Z0Z4000KN, серебристый</t>
  </si>
  <si>
    <t>https://www.citilink.ru/catalog/mobile/notebooks/1390412/</t>
  </si>
  <si>
    <t>APPLE MacBook Pro Z0Z40002P, Z0Z40002P, серебристый</t>
  </si>
  <si>
    <t>https://www.citilink.ru/catalog/mobile/notebooks/1390416/</t>
  </si>
  <si>
    <t>183830</t>
  </si>
  <si>
    <t>APPLE MacBook Pro Z0Z4000P2, Z0Z4000P2, серебристый</t>
  </si>
  <si>
    <t>https://www.citilink.ru/catalog/mobile/notebooks/1390418/</t>
  </si>
  <si>
    <t>181590</t>
  </si>
  <si>
    <t>APPLE MacBook Pro Z0Z4000P1, Z0Z4000P1, серебристый</t>
  </si>
  <si>
    <t>https://www.citilink.ru/catalog/mobile/notebooks/1390420/</t>
  </si>
  <si>
    <t>161190</t>
  </si>
  <si>
    <t>APPLE MacBook Pro Z0Z1000XX, Z0Z1000XX, серый</t>
  </si>
  <si>
    <t>https://www.citilink.ru/catalog/mobile/notebooks/1390423/</t>
  </si>
  <si>
    <t>169990</t>
  </si>
  <si>
    <t>APPLE MacBook Air Z0X8000NN, Z0X8000NN, серый</t>
  </si>
  <si>
    <t>https://www.citilink.ru/catalog/mobile/notebooks/1399515/</t>
  </si>
  <si>
    <t>131990</t>
  </si>
  <si>
    <t>APPLE MacBook Air Z0X80002E, Z0X80002E, серый</t>
  </si>
  <si>
    <t>https://www.citilink.ru/catalog/mobile/notebooks/1409535/</t>
  </si>
  <si>
    <t>134570</t>
  </si>
  <si>
    <t>APPLE MacBook Air Z0XA000GE, Z0XA000GE, золотистый</t>
  </si>
  <si>
    <t>https://www.citilink.ru/catalog/mobile/notebooks/1399095/</t>
  </si>
  <si>
    <t>135990</t>
  </si>
  <si>
    <t>APPLE MacBook Air Z0YL000N7, Z0YL000N7, золотистый</t>
  </si>
  <si>
    <t>https://www.citilink.ru/catalog/mobile/notebooks/1399124/</t>
  </si>
  <si>
    <t>APPLE MacBook Pro Z0Z4000QD, Z0Z4000QD, серебристый</t>
  </si>
  <si>
    <t>https://www.citilink.ru/catalog/mobile/notebooks/1399496/</t>
  </si>
  <si>
    <t>138690</t>
  </si>
  <si>
    <t>Asus ROG GU502LU-AZ106T i7 10750H/16Gb/SSD512Gb/GTX 1660 Ti 6Gb/15.6"/FHD/W10/black</t>
  </si>
  <si>
    <t>https://www.citilink.ru/catalog/mobile/notebooks/1414333/</t>
  </si>
  <si>
    <t>139070</t>
  </si>
  <si>
    <t>APPLE MacBook Pro Z0Z1000WB, Z0Z1000WB, серый</t>
  </si>
  <si>
    <t>https://www.citilink.ru/catalog/mobile/notebooks/1390425/</t>
  </si>
  <si>
    <t>APPLE MacBook Pro Z0Z1000Y6, Z0Z1000Y6, серый</t>
  </si>
  <si>
    <t>https://www.citilink.ru/catalog/mobile/notebooks/1390439/</t>
  </si>
  <si>
    <t>APPLE MacBook Air Z0YJ000YB, Z0YJ000YB, серый</t>
  </si>
  <si>
    <t>https://www.citilink.ru/catalog/mobile/notebooks/1402196/</t>
  </si>
  <si>
    <t>144530</t>
  </si>
  <si>
    <t>APPLE MacBook Pro Z0Z4000JV, Z0Z4000JV, серебристый</t>
  </si>
  <si>
    <t>https://www.citilink.ru/catalog/mobile/notebooks/1402211/</t>
  </si>
  <si>
    <t>148580</t>
  </si>
  <si>
    <t>DELL Precision 5550, 5550-5119, серый</t>
  </si>
  <si>
    <t>https://www.citilink.ru/catalog/mobile/notebooks/1392468/</t>
  </si>
  <si>
    <t>242400</t>
  </si>
  <si>
    <t>DELL Precision 5550, 5550-5126, серый</t>
  </si>
  <si>
    <t>https://www.citilink.ru/catalog/mobile/notebooks/1392470/</t>
  </si>
  <si>
    <t>253170</t>
  </si>
  <si>
    <t>DELL Precision 5750, 5750-6741, серый</t>
  </si>
  <si>
    <t>https://www.citilink.ru/catalog/mobile/notebooks/1392488/</t>
  </si>
  <si>
    <t>237300</t>
  </si>
  <si>
    <t>DELL Precision 5750, 5750-6758, серый</t>
  </si>
  <si>
    <t>https://www.citilink.ru/catalog/mobile/notebooks/1392489/</t>
  </si>
  <si>
    <t>251390</t>
  </si>
  <si>
    <t>HP 250 G7 i3 1005G1/8Gb/SSD256Gb/DVDRW/Mx110 2Gb/15.6"/SVA/FHD/W10Pro64/silver</t>
  </si>
  <si>
    <t>https://www.citilink.ru/catalog/mobile/notebooks/1392786/</t>
  </si>
  <si>
    <t>HP 250 G7 i3 1005G1/8Gb/SSD256Gb/DVDRW/Mx110 2Gb/15.6"/SVA/FHD/DOS3.0/silver</t>
  </si>
  <si>
    <t>https://www.citilink.ru/catalog/mobile/notebooks/1392795/</t>
  </si>
  <si>
    <t>HP 250 G7 i3 1005G1/8Gb/SSD256Gb/DVDRW/15.6"/SVA/FHD/DOS3.0/silver</t>
  </si>
  <si>
    <t>https://www.citilink.ru/catalog/mobile/notebooks/1392802/</t>
  </si>
  <si>
    <t>39290</t>
  </si>
  <si>
    <t>HP ProBook 250 G7 i3 1005G1/8Gb/SSD256Gb/DVDRW/15.6"/SVA/FHD/W10Pro64/silver</t>
  </si>
  <si>
    <t>https://www.citilink.ru/catalog/mobile/notebooks/1392806/</t>
  </si>
  <si>
    <t>HP 250 G7 i3 1005G1/4Gb/SSD256Gb/DVDRW/15.6"/SVA/HD/DOS3.0/silver</t>
  </si>
  <si>
    <t>https://www.citilink.ru/catalog/mobile/notebooks/1392856/</t>
  </si>
  <si>
    <t>34790</t>
  </si>
  <si>
    <t>APPLE MacBook Air Z0YJ00145, Z0YJ00145, серый</t>
  </si>
  <si>
    <t>https://www.citilink.ru/catalog/mobile/notebooks/1393399/</t>
  </si>
  <si>
    <t>102950</t>
  </si>
  <si>
    <t>APPLE MacBook Air Z0YJ0016D, Z0YJ0016D, серый</t>
  </si>
  <si>
    <t>https://www.citilink.ru/catalog/mobile/notebooks/1393404/</t>
  </si>
  <si>
    <t>165990</t>
  </si>
  <si>
    <t>APPLE MacBook Air Z0YK000N4, Z0YK000N4, серебристый</t>
  </si>
  <si>
    <t>https://www.citilink.ru/catalog/mobile/notebooks/1393405/</t>
  </si>
  <si>
    <t>115490</t>
  </si>
  <si>
    <t>APPLE MacBook Air Z0YK000SE, Z0YK000SE, серебристый</t>
  </si>
  <si>
    <t>https://www.citilink.ru/catalog/mobile/notebooks/1393410/</t>
  </si>
  <si>
    <t>152450</t>
  </si>
  <si>
    <t>APPLE MacBook Air Z0YK000N2, Z0YK000N2, серебристый</t>
  </si>
  <si>
    <t>https://www.citilink.ru/catalog/mobile/notebooks/1393413/</t>
  </si>
  <si>
    <t>109880</t>
  </si>
  <si>
    <t>APPLE MacBook Air Z0YL000R4, Z0YL000R4, золотистый</t>
  </si>
  <si>
    <t>https://www.citilink.ru/catalog/mobile/notebooks/1393416/</t>
  </si>
  <si>
    <t>114290</t>
  </si>
  <si>
    <t>ASUS VivoBook X509JB-EJ063, 90NB0QD2-M03040, серый</t>
  </si>
  <si>
    <t>https://www.citilink.ru/catalog/mobile/notebooks/1393627/</t>
  </si>
  <si>
    <t>40280</t>
  </si>
  <si>
    <t>ASUS Zenbook UX434FLC-A5489R, 90NB0MP6-M11880, серебристый</t>
  </si>
  <si>
    <t>https://www.citilink.ru/catalog/mobile/notebooks/1393680/</t>
  </si>
  <si>
    <t>ASUS Zenbook UX434FLC-A5290T, 90NB0MP6-M11890, серебристый</t>
  </si>
  <si>
    <t>https://www.citilink.ru/catalog/mobile/notebooks/1393681/</t>
  </si>
  <si>
    <t>ASUS Zenbook UX334FLC-A3205R, 90NB0MW1-M06490, синий</t>
  </si>
  <si>
    <t>https://www.citilink.ru/catalog/mobile/notebooks/1393684/</t>
  </si>
  <si>
    <t>ASUS D509DA-BQ580T, 90NB0P52-M10810, серый</t>
  </si>
  <si>
    <t>https://www.citilink.ru/catalog/mobile/notebooks/1394386/</t>
  </si>
  <si>
    <t>39540</t>
  </si>
  <si>
    <t>ASUS VivoBook S14 S431FA-AM245, 90NB0LR3-M04470, серебристый</t>
  </si>
  <si>
    <t>https://www.citilink.ru/catalog/mobile/notebooks/1394442/</t>
  </si>
  <si>
    <t>61900</t>
  </si>
  <si>
    <t>ASUS VivoBook M570DD-DM018, 90NB0PK1-M00760, черный</t>
  </si>
  <si>
    <t>https://www.citilink.ru/catalog/mobile/notebooks/1394445/</t>
  </si>
  <si>
    <t>57900</t>
  </si>
  <si>
    <t>ASUS Zenbook UX431FA-AM157R, 90NB0MB3-M05420, голубой</t>
  </si>
  <si>
    <t>https://www.citilink.ru/catalog/mobile/notebooks/1394466/</t>
  </si>
  <si>
    <t>77110</t>
  </si>
  <si>
    <t>ACER Swift 3 SF313-52G-52XL, NX.HZPER.002, серебристый</t>
  </si>
  <si>
    <t>https://www.citilink.ru/catalog/mobile/notebooks/1394533/</t>
  </si>
  <si>
    <t>78560</t>
  </si>
  <si>
    <t>ACER Swift 3 SF313-52G-71J6, NX.HZQER.004, серебристый</t>
  </si>
  <si>
    <t>https://www.citilink.ru/catalog/mobile/notebooks/1394541/</t>
  </si>
  <si>
    <t>101530</t>
  </si>
  <si>
    <t>ACER Swift 3 SF313-52G-71SN, NX.HZQER.003, серебристый</t>
  </si>
  <si>
    <t>https://www.citilink.ru/catalog/mobile/notebooks/1394543/</t>
  </si>
  <si>
    <t>Lenovo ThinkPad L14 AMD G1 T Ryzen 5 4500U/16Gb/SSD512Gb/14"/FHD/W10Pro64/black</t>
  </si>
  <si>
    <t>https://www.citilink.ru/catalog/mobile/notebooks/1394899/</t>
  </si>
  <si>
    <t>82870</t>
  </si>
  <si>
    <t>LENOVO ThinkPad L14 G1 T, 20U50004RT, черный</t>
  </si>
  <si>
    <t>https://www.citilink.ru/catalog/mobile/notebooks/1394901/</t>
  </si>
  <si>
    <t>84230</t>
  </si>
  <si>
    <t>LENOVO ThinkPad L14 G1 T, 20U50001RT, черный</t>
  </si>
  <si>
    <t>https://www.citilink.ru/catalog/mobile/notebooks/1394903/</t>
  </si>
  <si>
    <t>101500</t>
  </si>
  <si>
    <t>ASUS VivoBook A412FA-EB1198, 90NB0L92-M17980, серый</t>
  </si>
  <si>
    <t>https://www.citilink.ru/catalog/mobile/notebooks/1394908/</t>
  </si>
  <si>
    <t>ASUS VivoBook A412FA-EB1198T, 90NB0L92-M17990, серый</t>
  </si>
  <si>
    <t>https://www.citilink.ru/catalog/mobile/notebooks/1394910/</t>
  </si>
  <si>
    <t>LENOVO ThinkPad X13 G1 T, 20UF000FRT, черный</t>
  </si>
  <si>
    <t>https://www.citilink.ru/catalog/mobile/notebooks/1394911/</t>
  </si>
  <si>
    <t>83120</t>
  </si>
  <si>
    <t>LENOVO ThinkPad X13 G1 T, 20UF000DRT, черный</t>
  </si>
  <si>
    <t>https://www.citilink.ru/catalog/mobile/notebooks/1394912/</t>
  </si>
  <si>
    <t>84110</t>
  </si>
  <si>
    <t>LENOVO ThinkPad X13 G1 T, 20UF000QRT, черный</t>
  </si>
  <si>
    <t>https://www.citilink.ru/catalog/mobile/notebooks/1394915/</t>
  </si>
  <si>
    <t>110110</t>
  </si>
  <si>
    <t>LENOVO ThinkPad T14 G1 T, 20UD000XRT, черный</t>
  </si>
  <si>
    <t>https://www.citilink.ru/catalog/mobile/notebooks/1394918/</t>
  </si>
  <si>
    <t>80560</t>
  </si>
  <si>
    <t>LENOVO ThinkPad T14 G1 T, 20UD001DRT, черный</t>
  </si>
  <si>
    <t>https://www.citilink.ru/catalog/mobile/notebooks/1394919/</t>
  </si>
  <si>
    <t>86720</t>
  </si>
  <si>
    <t>LENOVO ThinkPad T14s G1 T, 20UH0019RT, черный</t>
  </si>
  <si>
    <t>https://www.citilink.ru/catalog/mobile/notebooks/1394929/</t>
  </si>
  <si>
    <t>DELL Latitude 9510, 9510-7601, серебристый</t>
  </si>
  <si>
    <t>https://www.citilink.ru/catalog/mobile/notebooks/1397378/</t>
  </si>
  <si>
    <t>171980</t>
  </si>
  <si>
    <t>DELL Latitude 9510, 9510-7625, серебристый</t>
  </si>
  <si>
    <t>https://www.citilink.ru/catalog/mobile/notebooks/1397379/</t>
  </si>
  <si>
    <t>183410</t>
  </si>
  <si>
    <t>DELL Latitude 9510, 9510-7618, серебристый</t>
  </si>
  <si>
    <t>https://www.citilink.ru/catalog/mobile/notebooks/1397380/</t>
  </si>
  <si>
    <t>181900</t>
  </si>
  <si>
    <t>DELL Latitude 9510, 9510-7632, серебристый</t>
  </si>
  <si>
    <t>https://www.citilink.ru/catalog/mobile/notebooks/1397381/</t>
  </si>
  <si>
    <t>192890</t>
  </si>
  <si>
    <t>APPLE MacBook Air Z0YK000MY, Z0YK000MY, серебристый</t>
  </si>
  <si>
    <t>https://www.citilink.ru/catalog/mobile/notebooks/1399104/</t>
  </si>
  <si>
    <t>120590</t>
  </si>
  <si>
    <t>APPLE MacBook Air Z0YK000VB, Z0YK000VB, серебристый</t>
  </si>
  <si>
    <t>https://www.citilink.ru/catalog/mobile/notebooks/1399111/</t>
  </si>
  <si>
    <t>160790</t>
  </si>
  <si>
    <t>APPLE MacBook Air Z0X9000HJ, Z0X9000HJ, серебристый</t>
  </si>
  <si>
    <t>https://www.citilink.ru/catalog/mobile/notebooks/1399115/</t>
  </si>
  <si>
    <t>127290</t>
  </si>
  <si>
    <t>APPLE MacBook Air Z0YL0017E, Z0YL0017E, золотистый</t>
  </si>
  <si>
    <t>https://www.citilink.ru/catalog/mobile/notebooks/1399121/</t>
  </si>
  <si>
    <t>125990</t>
  </si>
  <si>
    <t>APPLE MacBook Air Z0X8000NS, Z0X8000NS, серый</t>
  </si>
  <si>
    <t>https://www.citilink.ru/catalog/mobile/notebooks/1399136/</t>
  </si>
  <si>
    <t>151990</t>
  </si>
  <si>
    <t>APPLE MacBook Air Z0YK00152, Z0YK00152, серебристый</t>
  </si>
  <si>
    <t>https://www.citilink.ru/catalog/mobile/notebooks/1399143/</t>
  </si>
  <si>
    <t>150890</t>
  </si>
  <si>
    <t>APPLE MacBook Air Z0YL000WG, Z0YL000WG, золотистый</t>
  </si>
  <si>
    <t>https://www.citilink.ru/catalog/mobile/notebooks/1399151/</t>
  </si>
  <si>
    <t>103590</t>
  </si>
  <si>
    <t>APPLE MacBook Pro Z0Y90002S, Z0Y90002S, серебристый</t>
  </si>
  <si>
    <t>https://www.citilink.ru/catalog/mobile/notebooks/1399480/</t>
  </si>
  <si>
    <t>216290</t>
  </si>
  <si>
    <t>APPLE MacBook Pro Z0Z3000LJ, Z0Z3000LJ, серый</t>
  </si>
  <si>
    <t>https://www.citilink.ru/catalog/mobile/notebooks/1399484/</t>
  </si>
  <si>
    <t>159790</t>
  </si>
  <si>
    <t>APPLE MacBook Pro Z0Z3000V5, Z0Z3000V5, серый</t>
  </si>
  <si>
    <t>https://www.citilink.ru/catalog/mobile/notebooks/1399492/</t>
  </si>
  <si>
    <t>190890</t>
  </si>
  <si>
    <t>APPLE MacBook Pro Z0Z1000QD, Z0Z1000QD, серый</t>
  </si>
  <si>
    <t>https://www.citilink.ru/catalog/mobile/notebooks/1399493/</t>
  </si>
  <si>
    <t>170490</t>
  </si>
  <si>
    <t>APPLE MacBook Pro Z0Z3000JM, Z0Z3000JM, серый</t>
  </si>
  <si>
    <t>https://www.citilink.ru/catalog/mobile/notebooks/1399494/</t>
  </si>
  <si>
    <t>186990</t>
  </si>
  <si>
    <t>APPLE MacBook Pro Z0Z5000C4, Z0Z5000C4, серебристый</t>
  </si>
  <si>
    <t>https://www.citilink.ru/catalog/mobile/notebooks/1399497/</t>
  </si>
  <si>
    <t>150490</t>
  </si>
  <si>
    <t>APPLE MacBook Pro Z0Z5000A8, Z0Z5000A8, серебристый</t>
  </si>
  <si>
    <t>https://www.citilink.ru/catalog/mobile/notebooks/1399499/</t>
  </si>
  <si>
    <t>160590</t>
  </si>
  <si>
    <t>APPLE MacBook Pro Z0Z5000H0, Z0Z5000H0, серебристый</t>
  </si>
  <si>
    <t>https://www.citilink.ru/catalog/mobile/notebooks/1399500/</t>
  </si>
  <si>
    <t>181490</t>
  </si>
  <si>
    <t>APPLE MacBook Pro Z0Y6000YX, Z0Y6000YX, серый</t>
  </si>
  <si>
    <t>https://www.citilink.ru/catalog/mobile/notebooks/1399507/</t>
  </si>
  <si>
    <t>201590</t>
  </si>
  <si>
    <t>APPLE MacBook Pro Z0Y7000S8, Z0Y7000S8, серый</t>
  </si>
  <si>
    <t>https://www.citilink.ru/catalog/mobile/notebooks/1399510/</t>
  </si>
  <si>
    <t>222590</t>
  </si>
  <si>
    <t>APPLE MacBook Pro Z0Y7000T2, Z0Y7000T2, серый</t>
  </si>
  <si>
    <t>https://www.citilink.ru/catalog/mobile/notebooks/1399511/</t>
  </si>
  <si>
    <t>295390</t>
  </si>
  <si>
    <t>APPLE MacBook Air Z0YJ000X5, Z0YJ000X5, серый</t>
  </si>
  <si>
    <t>https://www.citilink.ru/catalog/mobile/notebooks/1399513/</t>
  </si>
  <si>
    <t>109660</t>
  </si>
  <si>
    <t>APPLE MacBook Air Z0YJ001FJ, Z0YJ001FJ, серый</t>
  </si>
  <si>
    <t>https://www.citilink.ru/catalog/mobile/notebooks/1399514/</t>
  </si>
  <si>
    <t>122690</t>
  </si>
  <si>
    <t>APPLE MacBook Pro Z0Y1002P8, Z0Y1002P8, серебристый</t>
  </si>
  <si>
    <t>https://www.citilink.ru/catalog/mobile/notebooks/1399522/</t>
  </si>
  <si>
    <t>207190</t>
  </si>
  <si>
    <t>APPLE MacBook Pro Z0Y10032J, Z0Y10032J, серебристый</t>
  </si>
  <si>
    <t>https://www.citilink.ru/catalog/mobile/notebooks/1399523/</t>
  </si>
  <si>
    <t>281090</t>
  </si>
  <si>
    <t>Asus VivoBook X571GT-BQ403 i5 8300H/8Gb/SSD512Gb/GTX 1650 4Gb/15.6"/IPS/FHD/noOS/black</t>
  </si>
  <si>
    <t>https://www.citilink.ru/catalog/mobile/notebooks/1399776/</t>
  </si>
  <si>
    <t>Asus VivoBook X571GT-BQ677 i5 8300H/16Gb/SSD512Gb/GTX 1650 4Gb/15.6"/IPS/FHD/noOS/black</t>
  </si>
  <si>
    <t>https://www.citilink.ru/catalog/mobile/notebooks/1399781/</t>
  </si>
  <si>
    <t>Asus VivoBook X571GT-BQ676T i5 8300H/8Gb/SSD256Gb/GTX 1650 4Gb/15.6"/IPS/FHD/W10/black</t>
  </si>
  <si>
    <t>https://www.citilink.ru/catalog/mobile/notebooks/1399784/</t>
  </si>
  <si>
    <t>Asus VivoBook X571GT-BQ675T i5 8300H/16Gb/SSD256Gb/GTX 1650 4Gb/15.6"/IPS/FHD/W10/black</t>
  </si>
  <si>
    <t>https://www.citilink.ru/catalog/mobile/notebooks/1400254/</t>
  </si>
  <si>
    <t>APPLE MacBook Pro Z0XZ006P9, Z0XZ006P9, серый</t>
  </si>
  <si>
    <t>https://www.citilink.ru/catalog/mobile/notebooks/1400433/</t>
  </si>
  <si>
    <t>209790</t>
  </si>
  <si>
    <t>APPLE MacBook Pro Z0Y000860, Z0Y000860, серый</t>
  </si>
  <si>
    <t>https://www.citilink.ru/catalog/mobile/notebooks/1400441/</t>
  </si>
  <si>
    <t>238190</t>
  </si>
  <si>
    <t>APPLE MacBook Pro Z0XZ005GL, Z0XZ005GL, серый</t>
  </si>
  <si>
    <t>https://www.citilink.ru/catalog/mobile/notebooks/1400451/</t>
  </si>
  <si>
    <t>257990</t>
  </si>
  <si>
    <t>APPLE MacBook Pro Z0XZ0078R, Z0XZ0078R, серый</t>
  </si>
  <si>
    <t>https://www.citilink.ru/catalog/mobile/notebooks/1400456/</t>
  </si>
  <si>
    <t>216490</t>
  </si>
  <si>
    <t>APPLE MacBook Pro Z0XZ006CC, Z0XZ006CC, серый</t>
  </si>
  <si>
    <t>https://www.citilink.ru/catalog/mobile/notebooks/1400459/</t>
  </si>
  <si>
    <t>244890</t>
  </si>
  <si>
    <t>APPLE MacBook Pro Z0XZ005HB, Z0XZ005HB, серый</t>
  </si>
  <si>
    <t>https://www.citilink.ru/catalog/mobile/notebooks/1400465/</t>
  </si>
  <si>
    <t>259150</t>
  </si>
  <si>
    <t>APPLE MacBook Pro Z0Y8000RG, Z0Y8000RG, серебристый</t>
  </si>
  <si>
    <t>https://www.citilink.ru/catalog/mobile/notebooks/1400468/</t>
  </si>
  <si>
    <t>220990</t>
  </si>
  <si>
    <t>APPLE MacBook Pro Z0XZ007FY, Z0XZ007FY, серый</t>
  </si>
  <si>
    <t>https://www.citilink.ru/catalog/mobile/notebooks/1400469/</t>
  </si>
  <si>
    <t>321880</t>
  </si>
  <si>
    <t>APPLE MacBook Pro Z0Y9000K4, Z0Y9000K4, серебристый</t>
  </si>
  <si>
    <t>https://www.citilink.ru/catalog/mobile/notebooks/1400489/</t>
  </si>
  <si>
    <t>213320</t>
  </si>
  <si>
    <t>HP Pavilion x360 14-dw0038ur i3 1005G1/8Gb/SSD128Gb/14"/IPS/Touch/FHD/W10/silver</t>
  </si>
  <si>
    <t>https://www.citilink.ru/catalog/mobile/notebooks/1401446/</t>
  </si>
  <si>
    <t>HP Pavilion x360 14-dw0039ur i3 1005G1/8Gb/SSD128Gb/14"/IPS/Touch/FHD/W10/green</t>
  </si>
  <si>
    <t>https://www.citilink.ru/catalog/mobile/notebooks/1401447/</t>
  </si>
  <si>
    <t>HP 14-cf2001ur PG 6405U/4Gb/SSD256Gb/14"/IPS/FHD/DOS/black</t>
  </si>
  <si>
    <t>https://www.citilink.ru/catalog/mobile/notebooks/1401453/</t>
  </si>
  <si>
    <t>HP 14-cf2003ur PG 6405U/8Gb/SSD256Gb/14"/IPS/FHD/DOS/black</t>
  </si>
  <si>
    <t>https://www.citilink.ru/catalog/mobile/notebooks/1401454/</t>
  </si>
  <si>
    <t>HP 14s-fq0029ur Ryzen 5 3500U/8Gb/SSD256Gb/14"/IPS/FHD/DOS/silver</t>
  </si>
  <si>
    <t>https://www.citilink.ru/catalog/mobile/notebooks/1401461/</t>
  </si>
  <si>
    <t>HP 14s-fq0034ur Ryzen 5 3500U/8Gb/SSD256Gb/14"/IPS/FHD/W10/silver</t>
  </si>
  <si>
    <t>https://www.citilink.ru/catalog/mobile/notebooks/1401464/</t>
  </si>
  <si>
    <t>APPLE MacBook Air Z0YJ001ES, Z0YJ001ES, серый</t>
  </si>
  <si>
    <t>https://www.citilink.ru/catalog/mobile/notebooks/1401618/</t>
  </si>
  <si>
    <t>153440</t>
  </si>
  <si>
    <t>HP Envy x360 13-ay0019ur Ryzen 3 4300U/8Gb/SSD256Gb/13.3"/IPS/Touch/FHD/W10/white</t>
  </si>
  <si>
    <t>https://www.citilink.ru/catalog/mobile/notebooks/1401627/</t>
  </si>
  <si>
    <t>67850</t>
  </si>
  <si>
    <t>APPLE MacBook Air Z0X9000ER, Z0X9000ER, серебристый</t>
  </si>
  <si>
    <t>https://www.citilink.ru/catalog/mobile/notebooks/1401633/</t>
  </si>
  <si>
    <t>149420</t>
  </si>
  <si>
    <t>APPLE MacBook Pro Z0Y3002TJ, Z0Y3002TJ, серебристый</t>
  </si>
  <si>
    <t>https://www.citilink.ru/catalog/mobile/notebooks/1401634/</t>
  </si>
  <si>
    <t>272000</t>
  </si>
  <si>
    <t>HP Envy x360 13-ay0023ur Ryzen 5 4500U/8Gb/SSD512Gb/13.3"/IPS/Touch/FHD/W10/white</t>
  </si>
  <si>
    <t>https://www.citilink.ru/catalog/mobile/notebooks/1401639/</t>
  </si>
  <si>
    <t>78550</t>
  </si>
  <si>
    <t>HP Pavilion Gaming 16-a0024ur i7 10750H/16Gb/1Tb/GTX 1660 Ti 6Gb/16.1"/IPS/FHD/DOS/black/gre</t>
  </si>
  <si>
    <t>https://www.citilink.ru/catalog/mobile/notebooks/1401687/</t>
  </si>
  <si>
    <t>HP Pavilion Gaming 16-a0025ur i7 10750H/16Gb/1Tb/RTX 2060 6Gb/16.1"/IPS/FHD/DOS/black/green</t>
  </si>
  <si>
    <t>https://www.citilink.ru/catalog/mobile/notebooks/1401690/</t>
  </si>
  <si>
    <t>HP Pavilion Gaming 16-a0026ur i7 10750H/16Gb/1Tb/GTX 1660 Ti 6Gb/16.1"/IPS/FHD/W10/black/gre</t>
  </si>
  <si>
    <t>https://www.citilink.ru/catalog/mobile/notebooks/1401691/</t>
  </si>
  <si>
    <t>HP Pavilion Gaming 16-a0027ur i7 10750H/16Gb/1Tb/RTX 2060 6Gb/16.1"/IPS/FHD/W10/black/green</t>
  </si>
  <si>
    <t>https://www.citilink.ru/catalog/mobile/notebooks/1401695/</t>
  </si>
  <si>
    <t>HP 17-ca2030ur Ath Sil 3050U/8Gb/1Tb/17.3"/SVA/HD+/DOS/black</t>
  </si>
  <si>
    <t>https://www.citilink.ru/catalog/mobile/notebooks/1401726/</t>
  </si>
  <si>
    <t>HP Pavilion Gaming 17-cd1063ur i7 10750H/16Gb/SSD512Gb/RTX 2060 6Gb/17.3"/IPS/FHD/W10/black/</t>
  </si>
  <si>
    <t>https://www.citilink.ru/catalog/mobile/notebooks/1401841/</t>
  </si>
  <si>
    <t>HP Pavilion Gaming 17-cd1065ur i7 10750H/16Gb/1Tb/RTX 2060 6Gb/17.3"/IPS/FHD/W10/black/green</t>
  </si>
  <si>
    <t>https://www.citilink.ru/catalog/mobile/notebooks/1401845/</t>
  </si>
  <si>
    <t>HP 17-by2015ur PG 6405U/4Gb/1Tb/17.3"/SVA/HD+/DOS/black</t>
  </si>
  <si>
    <t>https://www.citilink.ru/catalog/mobile/notebooks/1401870/</t>
  </si>
  <si>
    <t>HP 17-by2016ur PG 6405U/4Gb/SSD256Gb/17.3"/SVA/HD+/DOS/black</t>
  </si>
  <si>
    <t>https://www.citilink.ru/catalog/mobile/notebooks/1401871/</t>
  </si>
  <si>
    <t>HP 17-by2018ur PG 6405U/4Gb/1Tb/17.3"/SVA/HD+/W10/black</t>
  </si>
  <si>
    <t>https://www.citilink.ru/catalog/mobile/notebooks/1401872/</t>
  </si>
  <si>
    <t>HP 17-by2019ur PG 6405U/4Gb/SSD256Gb/17.3"/IPS/FHD/W10/black</t>
  </si>
  <si>
    <t>https://www.citilink.ru/catalog/mobile/notebooks/1401873/</t>
  </si>
  <si>
    <t>HP 17-by2017ur PG 6405U/8Gb/SSD256Gb/17.3"/SVA/HD+/DOS/black</t>
  </si>
  <si>
    <t>https://www.citilink.ru/catalog/mobile/notebooks/1401874/</t>
  </si>
  <si>
    <t>HP 17-by2022ur PG 6405U/8Gb/SSD512Gb/17.3"/SVA/HD+/W10/silver</t>
  </si>
  <si>
    <t>https://www.citilink.ru/catalog/mobile/notebooks/1401875/</t>
  </si>
  <si>
    <t>HP 17-ca2038ur Ryzen 3 3250U/8Gb/SSD256Gb/17.3"/SVA/HD+/W10/black</t>
  </si>
  <si>
    <t>https://www.citilink.ru/catalog/mobile/notebooks/1401893/</t>
  </si>
  <si>
    <t>HP 17-ca2036ur Ryzen 3 3250U/8Gb/SSD512Gb/17.3"/SVA/HD+/DOS/silver</t>
  </si>
  <si>
    <t>https://www.citilink.ru/catalog/mobile/notebooks/1401894/</t>
  </si>
  <si>
    <t>HP 17-ca2040ur Ryzen 3 3250U/8Gb/SSD512Gb/17.3"/SVA/HD+/W10/silver</t>
  </si>
  <si>
    <t>https://www.citilink.ru/catalog/mobile/notebooks/1401896/</t>
  </si>
  <si>
    <t>HP Omen 17-cb1031ur i7 10750H/16Gb/SSD512Gb/RTX 2070 8Gb/17.3"/IPS/FHD/DOS/black</t>
  </si>
  <si>
    <t>https://www.citilink.ru/catalog/mobile/notebooks/1401994/</t>
  </si>
  <si>
    <t>HP Omen 17-cb1039ur i7 10750H/16Gb/1Tb/RTX 2080 8Gb/17.3"/IPS/FHD/W10/black</t>
  </si>
  <si>
    <t>https://www.citilink.ru/catalog/mobile/notebooks/1402017/</t>
  </si>
  <si>
    <t>199990</t>
  </si>
  <si>
    <t>HP Pavilion Gaming 17-cd1056ur i7 10750H/16Gb/1Tb/SSD256Gb/GTX 1650 4Gb/17.3"/IPS/FHD/W10/bl</t>
  </si>
  <si>
    <t>https://www.citilink.ru/catalog/mobile/notebooks/1402131/</t>
  </si>
  <si>
    <t>98750</t>
  </si>
  <si>
    <t>APPLE MacBook Air Z0YL0012F, Z0YL0012F, золотистый</t>
  </si>
  <si>
    <t>https://www.citilink.ru/catalog/mobile/notebooks/1402199/</t>
  </si>
  <si>
    <t>130140</t>
  </si>
  <si>
    <t>APPLE MacBook Pro Z0Z10015D, Z0Z10015D, серый</t>
  </si>
  <si>
    <t>https://www.citilink.ru/catalog/mobile/notebooks/1402200/</t>
  </si>
  <si>
    <t>APPLE MacBook Pro Z0Z10015C, Z0Z10015C, серый</t>
  </si>
  <si>
    <t>https://www.citilink.ru/catalog/mobile/notebooks/1402208/</t>
  </si>
  <si>
    <t>183350</t>
  </si>
  <si>
    <t>HP 15-dw2092ur i3 1005G1/8Gb/SSD256Gb/Mx130 2Gb/15.6"/IPS/FHD/W10/grey</t>
  </si>
  <si>
    <t>https://www.citilink.ru/catalog/mobile/notebooks/1402209/</t>
  </si>
  <si>
    <t>APPLE MacBook Pro Z0Z4000MV, Z0Z4000MV, серебристый</t>
  </si>
  <si>
    <t>https://www.citilink.ru/catalog/mobile/notebooks/1402212/</t>
  </si>
  <si>
    <t>154400</t>
  </si>
  <si>
    <t>APPLE MacBook Pro Z0Z4000QE, Z0Z4000QE, серебристый</t>
  </si>
  <si>
    <t>https://www.citilink.ru/catalog/mobile/notebooks/1402213/</t>
  </si>
  <si>
    <t>177200</t>
  </si>
  <si>
    <t>HP 15s-fq1104ur i3 1005G1/8Gb/SSD512Gb/15.6"/IPS/FHD/W10/silver</t>
  </si>
  <si>
    <t>https://www.citilink.ru/catalog/mobile/notebooks/1402259/</t>
  </si>
  <si>
    <t>HP Envy x360 15-ed0018ur i5 1035G1/16Gb/SSD512Gb/15.6"/IPS/Touch/FHD/W10/black</t>
  </si>
  <si>
    <t>https://www.citilink.ru/catalog/mobile/notebooks/1402297/</t>
  </si>
  <si>
    <t>86990</t>
  </si>
  <si>
    <t>HP 15-da3036ur i5 1035G1/12Gb/SSD512Gb/15.6"/IPS/FHD/DOS3.0/black</t>
  </si>
  <si>
    <t>https://www.citilink.ru/catalog/mobile/notebooks/1402308/</t>
  </si>
  <si>
    <t>HP Spectre x360 15-ed0021ur i7 10510U/16Gb/SSD512Gb/MX330 4Gb/15.6"/IPS/Touch/FHD/W10/silver</t>
  </si>
  <si>
    <t>https://www.citilink.ru/catalog/mobile/notebooks/1402388/</t>
  </si>
  <si>
    <t>109850</t>
  </si>
  <si>
    <t>HP Envy x360 15-ed0024ur i7 1065G7/16Gb/SSD512Gb/15.6"/IPS/Touch/FHD/W10/black</t>
  </si>
  <si>
    <t>https://www.citilink.ru/catalog/mobile/notebooks/1402390/</t>
  </si>
  <si>
    <t>97990</t>
  </si>
  <si>
    <t>HP Envy x360 15-ed0025ur i7 1065G7/16Gb/SSD1000Gb/15.6"/OLED/Touch/UHD/W10/black</t>
  </si>
  <si>
    <t>https://www.citilink.ru/catalog/mobile/notebooks/1402391/</t>
  </si>
  <si>
    <t>117890</t>
  </si>
  <si>
    <t>HP 15-db1261ur Ryzen 3 3200U/4Gb/SSD128Gb/15.6"/SVA/FHD/DOS2.0/black</t>
  </si>
  <si>
    <t>https://www.citilink.ru/catalog/mobile/notebooks/1402414/</t>
  </si>
  <si>
    <t>HP 15-db1262ur Ryzen 3 3200U/4Gb/1Tb/15.6"/SVA/FHD/DOS2.0/black</t>
  </si>
  <si>
    <t>https://www.citilink.ru/catalog/mobile/notebooks/1402416/</t>
  </si>
  <si>
    <t>HP 15-db1263ur Ryzen 3 3200U/8Gb/SSD256Gb/15.6"/SVA/FHD/DOS2.0/black</t>
  </si>
  <si>
    <t>https://www.citilink.ru/catalog/mobile/notebooks/1402418/</t>
  </si>
  <si>
    <t>HP 15-db1264ur Ryzen 3 3200U/4Gb/SSD128Gb/15.6"/SVA/FHD/W10/black</t>
  </si>
  <si>
    <t>https://www.citilink.ru/catalog/mobile/notebooks/1402419/</t>
  </si>
  <si>
    <t>HP 15s-eq1195ur Ryzen 3 3250U/8Gb/SSD512Gb/15.6"/IPS/FHD/DOS3.0/silver</t>
  </si>
  <si>
    <t>https://www.citilink.ru/catalog/mobile/notebooks/1402422/</t>
  </si>
  <si>
    <t>HP Omen 15-en0034ur Ryzen 5 4600H/16Gb/SSD512Gb/GTX 1650 Ti 6Gb/15.6"/IPS/FHD/DOS/silver</t>
  </si>
  <si>
    <t>https://www.citilink.ru/catalog/mobile/notebooks/1402470/</t>
  </si>
  <si>
    <t>HP Omen 15-en0037ur Ryzen 5 4600H/16Gb/SSD512Gb/GTX 1650 Ti 6Gb/15.6"/IPS/FHD/W10/silver</t>
  </si>
  <si>
    <t>https://www.citilink.ru/catalog/mobile/notebooks/1402791/</t>
  </si>
  <si>
    <t>97850</t>
  </si>
  <si>
    <t>ACER Aspire 3 A315-23G-R4C3, NX.HVRER.00L, черный</t>
  </si>
  <si>
    <t>https://www.citilink.ru/catalog/mobile/notebooks/1404147/</t>
  </si>
  <si>
    <t>ACER Aspire 3 A315-23G-R8S3, NX.HVRER.00J, черный</t>
  </si>
  <si>
    <t>https://www.citilink.ru/catalog/mobile/notebooks/1404150/</t>
  </si>
  <si>
    <t>ACER Aspire 3 A315-23G-R98S, NX.HVRER.00M, черный</t>
  </si>
  <si>
    <t>https://www.citilink.ru/catalog/mobile/notebooks/1404152/</t>
  </si>
  <si>
    <t>ASUS Zenbook UX431FA-AM192R, 90NB0MB3-M05440, голубой</t>
  </si>
  <si>
    <t>https://www.citilink.ru/catalog/mobile/notebooks/1405906/</t>
  </si>
  <si>
    <t>100590</t>
  </si>
  <si>
    <t>APPLE MacBook Pro Z0XZ006P8, Z0XZ006P8, серый</t>
  </si>
  <si>
    <t>https://www.citilink.ru/catalog/mobile/notebooks/1406338/</t>
  </si>
  <si>
    <t>320990</t>
  </si>
  <si>
    <t>APPLE MacBook Pro Z0Y1003X2, Z0Y1003X2, серебристый</t>
  </si>
  <si>
    <t>https://www.citilink.ru/catalog/mobile/notebooks/1406341/</t>
  </si>
  <si>
    <t>260990</t>
  </si>
  <si>
    <t>APPLE MacBook Pro Z0Y1002PV, Z0Y1002PV, серебристый</t>
  </si>
  <si>
    <t>https://www.citilink.ru/catalog/mobile/notebooks/1406343/</t>
  </si>
  <si>
    <t>APPLE MacBook Pro Z0XZ005PY, Z0XZ005PY, серый</t>
  </si>
  <si>
    <t>https://www.citilink.ru/catalog/mobile/notebooks/1406348/</t>
  </si>
  <si>
    <t>283990</t>
  </si>
  <si>
    <t>Dell Precision 5550 i9 10885H/16Gb/SSD1Tb/T2000 4Gb/15.6"/WVA/FHD+/W10Pro64/grey</t>
  </si>
  <si>
    <t>https://www.citilink.ru/catalog/mobile/notebooks/1409457/</t>
  </si>
  <si>
    <t>240930</t>
  </si>
  <si>
    <t>APPLE MacBook Pro Z0XZ00503, Z0XZ00503, серый</t>
  </si>
  <si>
    <t>https://www.citilink.ru/catalog/mobile/notebooks/1406352/</t>
  </si>
  <si>
    <t>247490</t>
  </si>
  <si>
    <t>Xiaomi Mi RedmiBook i5 10210U/8Gb/SSD512Gb/MX250 2Gb/13.3"/IPS/FHD/DOSH/silver</t>
  </si>
  <si>
    <t>https://www.citilink.ru/catalog/mobile/notebooks/1411684/</t>
  </si>
  <si>
    <t>70730</t>
  </si>
  <si>
    <t>Xiaomi Mi RedmiBook i7 10510U/8Gb/SSD512Gb/MX250 2Gb/13.3"/IPS/FHD/DOS/silver</t>
  </si>
  <si>
    <t>https://www.citilink.ru/catalog/mobile/notebooks/1411685/</t>
  </si>
  <si>
    <t>81200</t>
  </si>
  <si>
    <t>Xiaomi Mi RedmiBook Ryzen 5 4500U/8Gb/SSD512Gb/Vega 8/13.3"/IPS/FHD/DOS/silver</t>
  </si>
  <si>
    <t>https://www.citilink.ru/catalog/mobile/notebooks/1411686/</t>
  </si>
  <si>
    <t>58760</t>
  </si>
  <si>
    <t>Xiaomi Mi RedmiBook Ryzen 5 3500U/16Gb/SSD512Gb/Vega 8/14"/IPS/FHD/DOS/silver</t>
  </si>
  <si>
    <t>https://www.citilink.ru/catalog/mobile/notebooks/1411689/</t>
  </si>
  <si>
    <t>58750</t>
  </si>
  <si>
    <t>Xiaomi Mi RedmiBook i5 10210U/8Gb/SSD1000Gb/MX250 2Gb/14"/IPS/FHD/DOS/silver</t>
  </si>
  <si>
    <t>https://www.citilink.ru/catalog/mobile/notebooks/1411694/</t>
  </si>
  <si>
    <t>71110</t>
  </si>
  <si>
    <t>Xiaomi Mi RedmiBook i5 10210U/8Gb/SSD512Gb/MX250 2Gb/14"/IPS/FHD/DOS/silver</t>
  </si>
  <si>
    <t>https://www.citilink.ru/catalog/mobile/notebooks/1411695/</t>
  </si>
  <si>
    <t>64930</t>
  </si>
  <si>
    <t>Xiaomi Mi RedmiBook i7 10510U/8Gb/SSD512Gb/MX250 2Gb/14"/IPS/FHD/DOS/silver</t>
  </si>
  <si>
    <t>https://www.citilink.ru/catalog/mobile/notebooks/1411696/</t>
  </si>
  <si>
    <t>75680</t>
  </si>
  <si>
    <t>Xiaomi Mi RedmiBook i5 1035G1/16Gb/SSD512Gb/MX350 2Gb/14"/IPS/FHD/DOS/silver</t>
  </si>
  <si>
    <t>https://www.citilink.ru/catalog/mobile/notebooks/1411697/</t>
  </si>
  <si>
    <t>75430</t>
  </si>
  <si>
    <t>Xiaomi Mi RedmiBook i5 1035G1/16Gb/SSD512Gb/MX350 2Gb/16"/IPS/FHD/DOS/silver</t>
  </si>
  <si>
    <t>https://www.citilink.ru/catalog/mobile/notebooks/1411701/</t>
  </si>
  <si>
    <t>74370</t>
  </si>
  <si>
    <t>Xiaomi Mi RedmiBook i7 1065G7/16Gb/SSD512Gb/MX350 2Gb/16"/IPS/FHD/DOS/silver</t>
  </si>
  <si>
    <t>https://www.citilink.ru/catalog/mobile/notebooks/1411702/</t>
  </si>
  <si>
    <t>86450</t>
  </si>
  <si>
    <t>Lenovo Legion Y540-15PG0 i5 9300HF/8Gb/1Tb/SSD128Gb/GTX 1650 4Gb/15.6"/IPS/FHD/noOS/black</t>
  </si>
  <si>
    <t>https://www.citilink.ru/catalog/mobile/notebooks/1413573/</t>
  </si>
  <si>
    <t>Xiaomi Mi RedmiBook i5 1035G1/8Gb/SSD512Gb/MX350 2Gb/14"/IPS/FHD/DOS/silver</t>
  </si>
  <si>
    <t>https://www.citilink.ru/catalog/mobile/notebooks/1413677/</t>
  </si>
  <si>
    <t>72460</t>
  </si>
  <si>
    <t>Xiaomi Mi RedmiBook Ryzen 5 4500U/8Gb/SSD512Gb/Vega 8/14"/IPS/FHD/DOS/silver</t>
  </si>
  <si>
    <t>https://www.citilink.ru/catalog/mobile/notebooks/1413685/</t>
  </si>
  <si>
    <t>59300</t>
  </si>
  <si>
    <t>HP ProBook 445 G7 Ryzen 7 4700U/16Gb/SSD512Gb/14"/UWVA/FHD/W10Pro64</t>
  </si>
  <si>
    <t>https://www.citilink.ru/catalog/mobile/notebooks/1414116/</t>
  </si>
  <si>
    <t>HP ProBook 430 G7 i7 10510U/8Gb/SSD256Gb/13.3"/UWVA/FHD/W10Pro64/silver</t>
  </si>
  <si>
    <t>https://www.citilink.ru/catalog/mobile/notebooks/1414118/</t>
  </si>
  <si>
    <t>78700</t>
  </si>
  <si>
    <t>HP ProBook 445R G6 Ryzen 5 3500U/8Gb/SSD256Gb/Vega 8/14"/IPS/FHD/W10Pro64/silver</t>
  </si>
  <si>
    <t>https://www.citilink.ru/catalog/mobile/notebooks/1414127/</t>
  </si>
  <si>
    <t>61490</t>
  </si>
  <si>
    <t>HP ProBook 445R G6 Ryzen 3 3200U/4Gb/SSD128Gb/14"/UWVA/FHD/W10Pro64/silver</t>
  </si>
  <si>
    <t>https://www.citilink.ru/catalog/mobile/notebooks/1414130/</t>
  </si>
  <si>
    <t>52920</t>
  </si>
  <si>
    <t>https://www.citilink.ru/catalog/mobile/notebooks/1414131/</t>
  </si>
  <si>
    <t>56310</t>
  </si>
  <si>
    <t>HP ProBook 445R G6 Ryzen 7 3700U/8Gb/SSD256Gb/Vega 10/14"/IPS/FHD/W10Pro64/silver</t>
  </si>
  <si>
    <t>https://www.citilink.ru/catalog/mobile/notebooks/1414135/</t>
  </si>
  <si>
    <t>67170</t>
  </si>
  <si>
    <t>HP 340S G7 i7 1065G7/8Gb/SSD512Gb/14"/IPS/FHD/W10Pro/silver</t>
  </si>
  <si>
    <t>https://www.citilink.ru/catalog/mobile/notebooks/1414139/</t>
  </si>
  <si>
    <t>75560</t>
  </si>
  <si>
    <t>https://www.citilink.ru/catalog/mobile/notebooks/1414144/</t>
  </si>
  <si>
    <t>73870</t>
  </si>
  <si>
    <t>Asus Zenbook UX533FTC-A8343R i7 10510U/16Gb/SSD1000Gb/GTX 1650 MAX Q 4Gb/15.6"/FHD/W10Pro/si</t>
  </si>
  <si>
    <t>https://www.citilink.ru/catalog/mobile/notebooks/1414183/</t>
  </si>
  <si>
    <t>122130</t>
  </si>
  <si>
    <t>Asus S333JQ-EG015T i5 1035G1/8Gb/SSD512Gb/MX350/13.3"/IPS/FHD/W10/white</t>
  </si>
  <si>
    <t>https://www.citilink.ru/catalog/mobile/notebooks/1414342/</t>
  </si>
  <si>
    <t>78890</t>
  </si>
  <si>
    <t>Asus S333JQ-EG008T i5 1035G1/8Gb/SSD512Gb/MX350/13.3"/IPS/FHD/W10/black</t>
  </si>
  <si>
    <t>https://www.citilink.ru/catalog/mobile/notebooks/1414347/</t>
  </si>
  <si>
    <t>Asus S333JQ-EG008 i5 1035G1/8Gb/SSD512Gb/MX350/13.3"/IPS/FHD/noOS/black</t>
  </si>
  <si>
    <t>https://www.citilink.ru/catalog/mobile/notebooks/1414348/</t>
  </si>
  <si>
    <t>66400</t>
  </si>
  <si>
    <t>Asus Zenbook UX333FLC-A3251T i7 10510U/16Gb/SSD512Gb/MX250 2Gb/13.3"/FHD/W10/silver/Bag</t>
  </si>
  <si>
    <t>https://www.citilink.ru/catalog/mobile/notebooks/1414553/</t>
  </si>
  <si>
    <t>105000</t>
  </si>
  <si>
    <t>Asus Pro P1440FA-FA1450R i7 8565U/16Gb/SSD512Gb/620/14"/FHD/W10Pro/grey</t>
  </si>
  <si>
    <t>https://www.citilink.ru/catalog/mobile/notebooks/1414567/</t>
  </si>
  <si>
    <t>75440</t>
  </si>
  <si>
    <t>Asus Pro P1440FA-FA1452R i7 8565U/16Gb/SSD256Gb/620/14"/FHD/W10Pro/grey</t>
  </si>
  <si>
    <t>https://www.citilink.ru/catalog/mobile/notebooks/1414568/</t>
  </si>
  <si>
    <t>75950</t>
  </si>
  <si>
    <t>Asus Pro P2540FB-DM0365T i7 8565U/16Gb/SSD512Gb/Mx110 2Gb/15.6"/FHD/W10/black/Bag</t>
  </si>
  <si>
    <t>https://www.citilink.ru/catalog/mobile/notebooks/1414569/</t>
  </si>
  <si>
    <t>72320</t>
  </si>
  <si>
    <t>Asus Pro P2540FB-DM0345T i7 8565U/16Gb/SSD512Gb/Mx110 2Gb/15.6"/FHD/W10/black</t>
  </si>
  <si>
    <t>https://www.citilink.ru/catalog/mobile/notebooks/1414571/</t>
  </si>
  <si>
    <t>Alienware m15 R3 i7 10750H/16Gb/SSD512Gb/RTX 2070 8Gb/15.6"/IPS/FHD/W10/silver</t>
  </si>
  <si>
    <t>https://www.citilink.ru/catalog/mobile/notebooks/1414589/</t>
  </si>
  <si>
    <t>190860</t>
  </si>
  <si>
    <t>HP EliteBook 755 G5 Ryzen 7 Pro 2700U/8Gb/SSD512Gb/Vega/15.6"/FHD/W10Pro/silver</t>
  </si>
  <si>
    <t>https://www.citilink.ru/catalog/mobile/notebooks/1414713/</t>
  </si>
  <si>
    <t>118050</t>
  </si>
  <si>
    <t>HP ProBook 445 G6 Ryzen 7 3700U/8Gb/1Tb+256Gb/Vega 10/14"/UWVA/FHD/noOS64</t>
  </si>
  <si>
    <t>https://www.citilink.ru/catalog/mobile/notebooks/1414717/</t>
  </si>
  <si>
    <t>Acer TravelMate TMP214-52-77G7 i7 10510U/16Gb/SSD512Gb/14"/IPS/FHD/W10Pro/black</t>
  </si>
  <si>
    <t>https://www.citilink.ru/catalog/mobile/notebooks/1415926/</t>
  </si>
  <si>
    <t>100950</t>
  </si>
  <si>
    <t>XIAOMI Mi Gaming, XMG1902-BR-DOS, черный</t>
  </si>
  <si>
    <t>https://www.citilink.ru/catalog/mobile/notebooks/1406971/</t>
  </si>
  <si>
    <t>ASUS VivoBook X571LI-BN100T, 90NB0QI1-M01440, черный</t>
  </si>
  <si>
    <t>https://www.citilink.ru/catalog/mobile/notebooks/1407291/</t>
  </si>
  <si>
    <t>100490</t>
  </si>
  <si>
    <t>ASUS VivoBook X512FL-BQ624T, 90NB0M93-M08270, серый</t>
  </si>
  <si>
    <t>https://www.citilink.ru/catalog/mobile/notebooks/1407297/</t>
  </si>
  <si>
    <t>66880</t>
  </si>
  <si>
    <t>ASUS VivoBook X420FA-EB316, 90NB0K01-M06410, серебристый</t>
  </si>
  <si>
    <t>https://www.citilink.ru/catalog/mobile/notebooks/1409428/</t>
  </si>
  <si>
    <t>43680</t>
  </si>
  <si>
    <t>Asus Zenbook Flip UX562FA-AC121T i7 10510U/16Gb/SSD512Gb/620/15.6"/IPS/Touch/FHD/W10H64/</t>
  </si>
  <si>
    <t>https://www.citilink.ru/catalog/mobile/notebooks/1409439/</t>
  </si>
  <si>
    <t>трансформер</t>
  </si>
  <si>
    <t>Asus VivoBook X403FA-EB061 i5 8265U/8Gb/SSD256Gb/620/14"/IPS/FHD/Lin/blue</t>
  </si>
  <si>
    <t>https://www.citilink.ru/catalog/mobile/notebooks/1409446/</t>
  </si>
  <si>
    <t>52960</t>
  </si>
  <si>
    <t>Dell XPS 15 (9500) i9 10885H/32Gb/SSD1Tb/GTX 1650 Ti 4Gb/15.6"/WVA/UHD/W10Pro64/silver</t>
  </si>
  <si>
    <t>https://www.citilink.ru/catalog/mobile/notebooks/1409449/</t>
  </si>
  <si>
    <t>260570</t>
  </si>
  <si>
    <t>Asus VivoBook S431FA-AM248T i5 10210U/8Gb/SSD256Gb/14"/IPS/FHD/W10H/silver</t>
  </si>
  <si>
    <t>https://www.citilink.ru/catalog/mobile/notebooks/1409451/</t>
  </si>
  <si>
    <t>68040</t>
  </si>
  <si>
    <t>Dell XPS 17 (9700) i7 10875H/32Gb/SSD1Tb/RTX 2060 6Gb/17"/WVA/UHD/W10Pro64/silver</t>
  </si>
  <si>
    <t>https://www.citilink.ru/catalog/mobile/notebooks/1409453/</t>
  </si>
  <si>
    <t>269120</t>
  </si>
  <si>
    <t>Asus Pro P1440FA-FA1865T i3 8145U/8Gb/SSD256Gb/620/14"/FHD/W10H/black</t>
  </si>
  <si>
    <t>https://www.citilink.ru/catalog/mobile/notebooks/1409463/</t>
  </si>
  <si>
    <t>42070</t>
  </si>
  <si>
    <t>DELL Precision 5550, 5550-5096, серый</t>
  </si>
  <si>
    <t>https://www.citilink.ru/catalog/mobile/notebooks/1409519/</t>
  </si>
  <si>
    <t>214120</t>
  </si>
  <si>
    <t>Irbis</t>
  </si>
  <si>
    <t>IRBIS NB nb211b, NB211B, черный</t>
  </si>
  <si>
    <t>https://www.citilink.ru/catalog/mobile/notebooks/1409610/</t>
  </si>
  <si>
    <t>20990</t>
  </si>
  <si>
    <t>IRBIS NB nb241, NB241, темно-фиолетовый</t>
  </si>
  <si>
    <t>https://www.citilink.ru/catalog/mobile/notebooks/1409630/</t>
  </si>
  <si>
    <t>19990</t>
  </si>
  <si>
    <t>IRBIS NB nb133, NB133, синий</t>
  </si>
  <si>
    <t>https://www.citilink.ru/catalog/mobile/notebooks/1409633/</t>
  </si>
  <si>
    <t>IRBIS NB nb153, NB153, белый</t>
  </si>
  <si>
    <t>https://www.citilink.ru/catalog/mobile/notebooks/1409635/</t>
  </si>
  <si>
    <t>IRBIS NB NB245B, NB245B, черный</t>
  </si>
  <si>
    <t>https://www.citilink.ru/catalog/mobile/notebooks/1409638/</t>
  </si>
  <si>
    <t>Xiaomi Mi Air i7 8550U/8Gb/SSD512Gb 2Gb/13.3"/IPS/FHD/DOS/silver</t>
  </si>
  <si>
    <t>https://www.citilink.ru/catalog/mobile/notebooks/1411683/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</si>
</sst>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itilink.ru/catalog/mobile/notebooks/1143941/" TargetMode="External"/><Relationship Id="rId671" Type="http://schemas.openxmlformats.org/officeDocument/2006/relationships/hyperlink" Target="https://www.citilink.ru/catalog/mobile/notebooks/1358819/" TargetMode="External"/><Relationship Id="rId769" Type="http://schemas.openxmlformats.org/officeDocument/2006/relationships/hyperlink" Target="https://www.citilink.ru/catalog/mobile/notebooks/1371946/" TargetMode="External"/><Relationship Id="rId976" Type="http://schemas.openxmlformats.org/officeDocument/2006/relationships/hyperlink" Target="https://www.citilink.ru/catalog/mobile/notebooks/1376003/" TargetMode="External"/><Relationship Id="rId1399" Type="http://schemas.openxmlformats.org/officeDocument/2006/relationships/hyperlink" Target="https://www.citilink.ru/catalog/mobile/notebooks/1414131/" TargetMode="External"/><Relationship Id="rId21" Type="http://schemas.openxmlformats.org/officeDocument/2006/relationships/hyperlink" Target="https://www.citilink.ru/catalog/mobile/notebooks/1366944/" TargetMode="External"/><Relationship Id="rId324" Type="http://schemas.openxmlformats.org/officeDocument/2006/relationships/hyperlink" Target="https://www.citilink.ru/catalog/mobile/notebooks/1186821/" TargetMode="External"/><Relationship Id="rId531" Type="http://schemas.openxmlformats.org/officeDocument/2006/relationships/hyperlink" Target="https://www.citilink.ru/catalog/mobile/notebooks/1215917/" TargetMode="External"/><Relationship Id="rId629" Type="http://schemas.openxmlformats.org/officeDocument/2006/relationships/hyperlink" Target="https://www.citilink.ru/catalog/mobile/notebooks/1218301/" TargetMode="External"/><Relationship Id="rId1161" Type="http://schemas.openxmlformats.org/officeDocument/2006/relationships/hyperlink" Target="https://www.citilink.ru/catalog/mobile/notebooks/1390120/" TargetMode="External"/><Relationship Id="rId1259" Type="http://schemas.openxmlformats.org/officeDocument/2006/relationships/hyperlink" Target="https://www.citilink.ru/catalog/mobile/notebooks/1397378/" TargetMode="External"/><Relationship Id="rId170" Type="http://schemas.openxmlformats.org/officeDocument/2006/relationships/hyperlink" Target="https://www.citilink.ru/catalog/mobile/notebooks/1168544/" TargetMode="External"/><Relationship Id="rId836" Type="http://schemas.openxmlformats.org/officeDocument/2006/relationships/hyperlink" Target="https://www.citilink.ru/catalog/mobile/notebooks/1372679/" TargetMode="External"/><Relationship Id="rId1021" Type="http://schemas.openxmlformats.org/officeDocument/2006/relationships/hyperlink" Target="https://www.citilink.ru/catalog/mobile/notebooks/1381679/" TargetMode="External"/><Relationship Id="rId1119" Type="http://schemas.openxmlformats.org/officeDocument/2006/relationships/hyperlink" Target="https://www.citilink.ru/catalog/mobile/notebooks/1386472/" TargetMode="External"/><Relationship Id="rId268" Type="http://schemas.openxmlformats.org/officeDocument/2006/relationships/hyperlink" Target="https://www.citilink.ru/catalog/mobile/notebooks/1183285/" TargetMode="External"/><Relationship Id="rId475" Type="http://schemas.openxmlformats.org/officeDocument/2006/relationships/hyperlink" Target="https://www.citilink.ru/catalog/mobile/notebooks/1206406/" TargetMode="External"/><Relationship Id="rId682" Type="http://schemas.openxmlformats.org/officeDocument/2006/relationships/hyperlink" Target="https://www.citilink.ru/catalog/mobile/notebooks/1359312/" TargetMode="External"/><Relationship Id="rId903" Type="http://schemas.openxmlformats.org/officeDocument/2006/relationships/hyperlink" Target="https://www.citilink.ru/catalog/mobile/notebooks/1375006/" TargetMode="External"/><Relationship Id="rId1326" Type="http://schemas.openxmlformats.org/officeDocument/2006/relationships/hyperlink" Target="https://www.citilink.ru/catalog/mobile/notebooks/1401893/" TargetMode="External"/><Relationship Id="rId32" Type="http://schemas.openxmlformats.org/officeDocument/2006/relationships/hyperlink" Target="https://www.citilink.ru/catalog/mobile/notebooks/1214761/" TargetMode="External"/><Relationship Id="rId128" Type="http://schemas.openxmlformats.org/officeDocument/2006/relationships/hyperlink" Target="https://www.citilink.ru/catalog/mobile/notebooks/1153227/" TargetMode="External"/><Relationship Id="rId335" Type="http://schemas.openxmlformats.org/officeDocument/2006/relationships/hyperlink" Target="https://www.citilink.ru/catalog/mobile/notebooks/1193907/" TargetMode="External"/><Relationship Id="rId542" Type="http://schemas.openxmlformats.org/officeDocument/2006/relationships/hyperlink" Target="https://www.citilink.ru/catalog/mobile/notebooks/1216695/" TargetMode="External"/><Relationship Id="rId987" Type="http://schemas.openxmlformats.org/officeDocument/2006/relationships/hyperlink" Target="https://www.citilink.ru/catalog/mobile/notebooks/1377545/" TargetMode="External"/><Relationship Id="rId1172" Type="http://schemas.openxmlformats.org/officeDocument/2006/relationships/hyperlink" Target="https://www.citilink.ru/catalog/mobile/notebooks/1390393/" TargetMode="External"/><Relationship Id="rId181" Type="http://schemas.openxmlformats.org/officeDocument/2006/relationships/hyperlink" Target="https://www.citilink.ru/catalog/mobile/notebooks/1170142/" TargetMode="External"/><Relationship Id="rId402" Type="http://schemas.openxmlformats.org/officeDocument/2006/relationships/hyperlink" Target="https://www.citilink.ru/catalog/mobile/notebooks/1197434/" TargetMode="External"/><Relationship Id="rId847" Type="http://schemas.openxmlformats.org/officeDocument/2006/relationships/hyperlink" Target="https://www.citilink.ru/catalog/mobile/notebooks/1373267/" TargetMode="External"/><Relationship Id="rId1032" Type="http://schemas.openxmlformats.org/officeDocument/2006/relationships/hyperlink" Target="https://www.citilink.ru/catalog/mobile/notebooks/1383520/" TargetMode="External"/><Relationship Id="rId279" Type="http://schemas.openxmlformats.org/officeDocument/2006/relationships/hyperlink" Target="https://www.citilink.ru/catalog/mobile/notebooks/1184100/" TargetMode="External"/><Relationship Id="rId486" Type="http://schemas.openxmlformats.org/officeDocument/2006/relationships/hyperlink" Target="https://www.citilink.ru/catalog/mobile/notebooks/1209442/" TargetMode="External"/><Relationship Id="rId693" Type="http://schemas.openxmlformats.org/officeDocument/2006/relationships/hyperlink" Target="https://www.citilink.ru/catalog/mobile/notebooks/1361781/" TargetMode="External"/><Relationship Id="rId707" Type="http://schemas.openxmlformats.org/officeDocument/2006/relationships/hyperlink" Target="https://www.citilink.ru/catalog/mobile/notebooks/1366958/" TargetMode="External"/><Relationship Id="rId914" Type="http://schemas.openxmlformats.org/officeDocument/2006/relationships/hyperlink" Target="https://www.citilink.ru/catalog/mobile/notebooks/1375225/" TargetMode="External"/><Relationship Id="rId1337" Type="http://schemas.openxmlformats.org/officeDocument/2006/relationships/hyperlink" Target="https://www.citilink.ru/catalog/mobile/notebooks/1402211/" TargetMode="External"/><Relationship Id="rId43" Type="http://schemas.openxmlformats.org/officeDocument/2006/relationships/hyperlink" Target="https://www.citilink.ru/catalog/mobile/notebooks/1185049/" TargetMode="External"/><Relationship Id="rId139" Type="http://schemas.openxmlformats.org/officeDocument/2006/relationships/hyperlink" Target="https://www.citilink.ru/catalog/mobile/notebooks/1154367/" TargetMode="External"/><Relationship Id="rId346" Type="http://schemas.openxmlformats.org/officeDocument/2006/relationships/hyperlink" Target="https://www.citilink.ru/catalog/mobile/notebooks/1194673/" TargetMode="External"/><Relationship Id="rId553" Type="http://schemas.openxmlformats.org/officeDocument/2006/relationships/hyperlink" Target="https://www.citilink.ru/catalog/mobile/notebooks/1217410/" TargetMode="External"/><Relationship Id="rId760" Type="http://schemas.openxmlformats.org/officeDocument/2006/relationships/hyperlink" Target="https://www.citilink.ru/catalog/mobile/notebooks/1371863/" TargetMode="External"/><Relationship Id="rId998" Type="http://schemas.openxmlformats.org/officeDocument/2006/relationships/hyperlink" Target="https://www.citilink.ru/catalog/mobile/notebooks/1377779/" TargetMode="External"/><Relationship Id="rId1183" Type="http://schemas.openxmlformats.org/officeDocument/2006/relationships/hyperlink" Target="https://www.citilink.ru/catalog/mobile/notebooks/1386156/" TargetMode="External"/><Relationship Id="rId1390" Type="http://schemas.openxmlformats.org/officeDocument/2006/relationships/hyperlink" Target="https://www.citilink.ru/catalog/mobile/notebooks/1411701/" TargetMode="External"/><Relationship Id="rId1404" Type="http://schemas.openxmlformats.org/officeDocument/2006/relationships/hyperlink" Target="https://www.citilink.ru/catalog/mobile/notebooks/1414333/" TargetMode="External"/><Relationship Id="rId192" Type="http://schemas.openxmlformats.org/officeDocument/2006/relationships/hyperlink" Target="https://www.citilink.ru/catalog/mobile/notebooks/1170893/" TargetMode="External"/><Relationship Id="rId206" Type="http://schemas.openxmlformats.org/officeDocument/2006/relationships/hyperlink" Target="https://www.citilink.ru/catalog/mobile/notebooks/1174482/" TargetMode="External"/><Relationship Id="rId413" Type="http://schemas.openxmlformats.org/officeDocument/2006/relationships/hyperlink" Target="https://www.citilink.ru/catalog/mobile/notebooks/1198281/" TargetMode="External"/><Relationship Id="rId858" Type="http://schemas.openxmlformats.org/officeDocument/2006/relationships/hyperlink" Target="https://www.citilink.ru/catalog/mobile/notebooks/1374145/" TargetMode="External"/><Relationship Id="rId1043" Type="http://schemas.openxmlformats.org/officeDocument/2006/relationships/hyperlink" Target="https://www.citilink.ru/catalog/mobile/notebooks/1383664/" TargetMode="External"/><Relationship Id="rId497" Type="http://schemas.openxmlformats.org/officeDocument/2006/relationships/hyperlink" Target="https://www.citilink.ru/catalog/mobile/notebooks/1210764/" TargetMode="External"/><Relationship Id="rId620" Type="http://schemas.openxmlformats.org/officeDocument/2006/relationships/hyperlink" Target="https://www.citilink.ru/catalog/mobile/notebooks/1218214/" TargetMode="External"/><Relationship Id="rId718" Type="http://schemas.openxmlformats.org/officeDocument/2006/relationships/hyperlink" Target="https://www.citilink.ru/catalog/mobile/notebooks/1367042/" TargetMode="External"/><Relationship Id="rId925" Type="http://schemas.openxmlformats.org/officeDocument/2006/relationships/hyperlink" Target="https://www.citilink.ru/catalog/mobile/notebooks/1375321/" TargetMode="External"/><Relationship Id="rId1250" Type="http://schemas.openxmlformats.org/officeDocument/2006/relationships/hyperlink" Target="https://www.citilink.ru/catalog/mobile/notebooks/1394903/" TargetMode="External"/><Relationship Id="rId1348" Type="http://schemas.openxmlformats.org/officeDocument/2006/relationships/hyperlink" Target="https://www.citilink.ru/catalog/mobile/notebooks/1402418/" TargetMode="External"/><Relationship Id="rId357" Type="http://schemas.openxmlformats.org/officeDocument/2006/relationships/hyperlink" Target="https://www.citilink.ru/catalog/mobile/notebooks/1194737/" TargetMode="External"/><Relationship Id="rId1110" Type="http://schemas.openxmlformats.org/officeDocument/2006/relationships/hyperlink" Target="https://www.citilink.ru/catalog/mobile/notebooks/1386420/" TargetMode="External"/><Relationship Id="rId1194" Type="http://schemas.openxmlformats.org/officeDocument/2006/relationships/hyperlink" Target="https://www.citilink.ru/catalog/mobile/notebooks/1367664/" TargetMode="External"/><Relationship Id="rId1208" Type="http://schemas.openxmlformats.org/officeDocument/2006/relationships/hyperlink" Target="https://www.citilink.ru/catalog/mobile/notebooks/1375298/" TargetMode="External"/><Relationship Id="rId1415" Type="http://schemas.openxmlformats.org/officeDocument/2006/relationships/hyperlink" Target="https://www.citilink.ru/catalog/mobile/notebooks/1414713/" TargetMode="External"/><Relationship Id="rId54" Type="http://schemas.openxmlformats.org/officeDocument/2006/relationships/hyperlink" Target="https://www.citilink.ru/catalog/mobile/notebooks/1214774/" TargetMode="External"/><Relationship Id="rId217" Type="http://schemas.openxmlformats.org/officeDocument/2006/relationships/hyperlink" Target="https://www.citilink.ru/catalog/mobile/notebooks/1176614/" TargetMode="External"/><Relationship Id="rId564" Type="http://schemas.openxmlformats.org/officeDocument/2006/relationships/hyperlink" Target="https://www.citilink.ru/catalog/mobile/notebooks/1217435/" TargetMode="External"/><Relationship Id="rId771" Type="http://schemas.openxmlformats.org/officeDocument/2006/relationships/hyperlink" Target="https://www.citilink.ru/catalog/mobile/notebooks/1371950/" TargetMode="External"/><Relationship Id="rId869" Type="http://schemas.openxmlformats.org/officeDocument/2006/relationships/hyperlink" Target="https://www.citilink.ru/catalog/mobile/notebooks/1374847/" TargetMode="External"/><Relationship Id="rId424" Type="http://schemas.openxmlformats.org/officeDocument/2006/relationships/hyperlink" Target="https://www.citilink.ru/catalog/mobile/notebooks/1199639/" TargetMode="External"/><Relationship Id="rId631" Type="http://schemas.openxmlformats.org/officeDocument/2006/relationships/hyperlink" Target="https://www.citilink.ru/catalog/mobile/notebooks/1218306/" TargetMode="External"/><Relationship Id="rId729" Type="http://schemas.openxmlformats.org/officeDocument/2006/relationships/hyperlink" Target="https://www.citilink.ru/catalog/mobile/notebooks/1367680/" TargetMode="External"/><Relationship Id="rId1054" Type="http://schemas.openxmlformats.org/officeDocument/2006/relationships/hyperlink" Target="https://www.citilink.ru/catalog/mobile/notebooks/1383860/" TargetMode="External"/><Relationship Id="rId1261" Type="http://schemas.openxmlformats.org/officeDocument/2006/relationships/hyperlink" Target="https://www.citilink.ru/catalog/mobile/notebooks/1397380/" TargetMode="External"/><Relationship Id="rId1359" Type="http://schemas.openxmlformats.org/officeDocument/2006/relationships/hyperlink" Target="https://www.citilink.ru/catalog/mobile/notebooks/1406343/" TargetMode="External"/><Relationship Id="rId270" Type="http://schemas.openxmlformats.org/officeDocument/2006/relationships/hyperlink" Target="https://www.citilink.ru/catalog/mobile/notebooks/1183908/" TargetMode="External"/><Relationship Id="rId936" Type="http://schemas.openxmlformats.org/officeDocument/2006/relationships/hyperlink" Target="https://www.citilink.ru/catalog/mobile/notebooks/1375353/" TargetMode="External"/><Relationship Id="rId1121" Type="http://schemas.openxmlformats.org/officeDocument/2006/relationships/hyperlink" Target="https://www.citilink.ru/catalog/mobile/notebooks/1387618/" TargetMode="External"/><Relationship Id="rId1219" Type="http://schemas.openxmlformats.org/officeDocument/2006/relationships/hyperlink" Target="https://www.citilink.ru/catalog/mobile/notebooks/1402211/" TargetMode="External"/><Relationship Id="rId65" Type="http://schemas.openxmlformats.org/officeDocument/2006/relationships/hyperlink" Target="https://www.citilink.ru/catalog/mobile/notebooks/1367021/" TargetMode="External"/><Relationship Id="rId130" Type="http://schemas.openxmlformats.org/officeDocument/2006/relationships/hyperlink" Target="https://www.citilink.ru/catalog/mobile/notebooks/1153581/" TargetMode="External"/><Relationship Id="rId368" Type="http://schemas.openxmlformats.org/officeDocument/2006/relationships/hyperlink" Target="https://www.citilink.ru/catalog/mobile/notebooks/1194939/" TargetMode="External"/><Relationship Id="rId575" Type="http://schemas.openxmlformats.org/officeDocument/2006/relationships/hyperlink" Target="https://www.citilink.ru/catalog/mobile/notebooks/1217533/" TargetMode="External"/><Relationship Id="rId782" Type="http://schemas.openxmlformats.org/officeDocument/2006/relationships/hyperlink" Target="https://www.citilink.ru/catalog/mobile/notebooks/1372147/" TargetMode="External"/><Relationship Id="rId228" Type="http://schemas.openxmlformats.org/officeDocument/2006/relationships/hyperlink" Target="https://www.citilink.ru/catalog/mobile/notebooks/1217533/" TargetMode="External"/><Relationship Id="rId435" Type="http://schemas.openxmlformats.org/officeDocument/2006/relationships/hyperlink" Target="https://www.citilink.ru/catalog/mobile/notebooks/1200982/" TargetMode="External"/><Relationship Id="rId642" Type="http://schemas.openxmlformats.org/officeDocument/2006/relationships/hyperlink" Target="https://www.citilink.ru/catalog/mobile/notebooks/1380887/" TargetMode="External"/><Relationship Id="rId1065" Type="http://schemas.openxmlformats.org/officeDocument/2006/relationships/hyperlink" Target="https://www.citilink.ru/catalog/mobile/notebooks/1385389/" TargetMode="External"/><Relationship Id="rId1272" Type="http://schemas.openxmlformats.org/officeDocument/2006/relationships/hyperlink" Target="https://www.citilink.ru/catalog/mobile/notebooks/1399480/" TargetMode="External"/><Relationship Id="rId281" Type="http://schemas.openxmlformats.org/officeDocument/2006/relationships/hyperlink" Target="https://www.citilink.ru/catalog/mobile/notebooks/1184319/" TargetMode="External"/><Relationship Id="rId502" Type="http://schemas.openxmlformats.org/officeDocument/2006/relationships/hyperlink" Target="https://www.citilink.ru/catalog/mobile/notebooks/1210799/" TargetMode="External"/><Relationship Id="rId947" Type="http://schemas.openxmlformats.org/officeDocument/2006/relationships/hyperlink" Target="https://www.citilink.ru/catalog/mobile/notebooks/1218306/" TargetMode="External"/><Relationship Id="rId1132" Type="http://schemas.openxmlformats.org/officeDocument/2006/relationships/hyperlink" Target="https://www.citilink.ru/catalog/mobile/notebooks/1387653/" TargetMode="External"/><Relationship Id="rId76" Type="http://schemas.openxmlformats.org/officeDocument/2006/relationships/hyperlink" Target="https://www.citilink.ru/catalog/mobile/notebooks/1210762/" TargetMode="External"/><Relationship Id="rId141" Type="http://schemas.openxmlformats.org/officeDocument/2006/relationships/hyperlink" Target="https://www.citilink.ru/catalog/mobile/notebooks/1154944/" TargetMode="External"/><Relationship Id="rId379" Type="http://schemas.openxmlformats.org/officeDocument/2006/relationships/hyperlink" Target="https://www.citilink.ru/catalog/mobile/notebooks/1196224/" TargetMode="External"/><Relationship Id="rId586" Type="http://schemas.openxmlformats.org/officeDocument/2006/relationships/hyperlink" Target="https://www.citilink.ru/catalog/mobile/notebooks/1217586/" TargetMode="External"/><Relationship Id="rId793" Type="http://schemas.openxmlformats.org/officeDocument/2006/relationships/hyperlink" Target="https://www.citilink.ru/catalog/mobile/notebooks/1372259/" TargetMode="External"/><Relationship Id="rId807" Type="http://schemas.openxmlformats.org/officeDocument/2006/relationships/hyperlink" Target="https://www.citilink.ru/catalog/mobile/notebooks/1372377/" TargetMode="External"/><Relationship Id="rId7" Type="http://schemas.openxmlformats.org/officeDocument/2006/relationships/hyperlink" Target="https://www.citilink.ru/catalog/mobile/notebooks/1372220/" TargetMode="External"/><Relationship Id="rId239" Type="http://schemas.openxmlformats.org/officeDocument/2006/relationships/hyperlink" Target="https://www.citilink.ru/catalog/mobile/notebooks/1174480/" TargetMode="External"/><Relationship Id="rId446" Type="http://schemas.openxmlformats.org/officeDocument/2006/relationships/hyperlink" Target="https://www.citilink.ru/catalog/mobile/notebooks/1204290/" TargetMode="External"/><Relationship Id="rId653" Type="http://schemas.openxmlformats.org/officeDocument/2006/relationships/hyperlink" Target="https://www.citilink.ru/catalog/mobile/notebooks/1372396/" TargetMode="External"/><Relationship Id="rId1076" Type="http://schemas.openxmlformats.org/officeDocument/2006/relationships/hyperlink" Target="https://www.citilink.ru/catalog/mobile/notebooks/1386152/" TargetMode="External"/><Relationship Id="rId1283" Type="http://schemas.openxmlformats.org/officeDocument/2006/relationships/hyperlink" Target="https://www.citilink.ru/catalog/mobile/notebooks/1399511/" TargetMode="External"/><Relationship Id="rId292" Type="http://schemas.openxmlformats.org/officeDocument/2006/relationships/hyperlink" Target="https://www.citilink.ru/catalog/mobile/notebooks/1185062/" TargetMode="External"/><Relationship Id="rId306" Type="http://schemas.openxmlformats.org/officeDocument/2006/relationships/hyperlink" Target="https://www.citilink.ru/catalog/mobile/notebooks/1185749/" TargetMode="External"/><Relationship Id="rId860" Type="http://schemas.openxmlformats.org/officeDocument/2006/relationships/hyperlink" Target="https://www.citilink.ru/catalog/mobile/notebooks/1374444/" TargetMode="External"/><Relationship Id="rId958" Type="http://schemas.openxmlformats.org/officeDocument/2006/relationships/hyperlink" Target="https://www.citilink.ru/catalog/mobile/notebooks/1371946/" TargetMode="External"/><Relationship Id="rId1143" Type="http://schemas.openxmlformats.org/officeDocument/2006/relationships/hyperlink" Target="https://www.citilink.ru/catalog/mobile/notebooks/1387673/" TargetMode="External"/><Relationship Id="rId87" Type="http://schemas.openxmlformats.org/officeDocument/2006/relationships/hyperlink" Target="https://www.citilink.ru/catalog/mobile/notebooks/1217420/" TargetMode="External"/><Relationship Id="rId513" Type="http://schemas.openxmlformats.org/officeDocument/2006/relationships/hyperlink" Target="https://www.citilink.ru/catalog/mobile/notebooks/1214759/" TargetMode="External"/><Relationship Id="rId597" Type="http://schemas.openxmlformats.org/officeDocument/2006/relationships/hyperlink" Target="https://www.citilink.ru/catalog/mobile/notebooks/1217606/" TargetMode="External"/><Relationship Id="rId720" Type="http://schemas.openxmlformats.org/officeDocument/2006/relationships/hyperlink" Target="https://www.citilink.ru/catalog/mobile/notebooks/1367046/" TargetMode="External"/><Relationship Id="rId818" Type="http://schemas.openxmlformats.org/officeDocument/2006/relationships/hyperlink" Target="https://www.citilink.ru/catalog/mobile/notebooks/1372475/" TargetMode="External"/><Relationship Id="rId1350" Type="http://schemas.openxmlformats.org/officeDocument/2006/relationships/hyperlink" Target="https://www.citilink.ru/catalog/mobile/notebooks/1402422/" TargetMode="External"/><Relationship Id="rId152" Type="http://schemas.openxmlformats.org/officeDocument/2006/relationships/hyperlink" Target="https://www.citilink.ru/catalog/mobile/notebooks/1159766/" TargetMode="External"/><Relationship Id="rId457" Type="http://schemas.openxmlformats.org/officeDocument/2006/relationships/hyperlink" Target="https://www.citilink.ru/catalog/mobile/notebooks/1204319/" TargetMode="External"/><Relationship Id="rId1003" Type="http://schemas.openxmlformats.org/officeDocument/2006/relationships/hyperlink" Target="https://www.citilink.ru/catalog/mobile/notebooks/1377937/" TargetMode="External"/><Relationship Id="rId1087" Type="http://schemas.openxmlformats.org/officeDocument/2006/relationships/hyperlink" Target="https://www.citilink.ru/catalog/mobile/notebooks/1386178/" TargetMode="External"/><Relationship Id="rId1210" Type="http://schemas.openxmlformats.org/officeDocument/2006/relationships/hyperlink" Target="https://www.citilink.ru/catalog/mobile/notebooks/1159767/" TargetMode="External"/><Relationship Id="rId1294" Type="http://schemas.openxmlformats.org/officeDocument/2006/relationships/hyperlink" Target="https://www.citilink.ru/catalog/mobile/notebooks/1400441/" TargetMode="External"/><Relationship Id="rId1308" Type="http://schemas.openxmlformats.org/officeDocument/2006/relationships/hyperlink" Target="https://www.citilink.ru/catalog/mobile/notebooks/1401618/" TargetMode="External"/><Relationship Id="rId664" Type="http://schemas.openxmlformats.org/officeDocument/2006/relationships/hyperlink" Target="https://www.citilink.ru/catalog/mobile/notebooks/1358801/" TargetMode="External"/><Relationship Id="rId871" Type="http://schemas.openxmlformats.org/officeDocument/2006/relationships/hyperlink" Target="https://www.citilink.ru/catalog/mobile/notebooks/1374854/" TargetMode="External"/><Relationship Id="rId969" Type="http://schemas.openxmlformats.org/officeDocument/2006/relationships/hyperlink" Target="https://www.citilink.ru/catalog/mobile/notebooks/1375444/" TargetMode="External"/><Relationship Id="rId14" Type="http://schemas.openxmlformats.org/officeDocument/2006/relationships/hyperlink" Target="https://www.citilink.ru/catalog/mobile/notebooks/1185007/" TargetMode="External"/><Relationship Id="rId317" Type="http://schemas.openxmlformats.org/officeDocument/2006/relationships/hyperlink" Target="https://www.citilink.ru/catalog/mobile/notebooks/1186475/" TargetMode="External"/><Relationship Id="rId524" Type="http://schemas.openxmlformats.org/officeDocument/2006/relationships/hyperlink" Target="https://www.citilink.ru/catalog/mobile/notebooks/1215043/" TargetMode="External"/><Relationship Id="rId731" Type="http://schemas.openxmlformats.org/officeDocument/2006/relationships/hyperlink" Target="https://www.citilink.ru/catalog/mobile/notebooks/1368554/" TargetMode="External"/><Relationship Id="rId1154" Type="http://schemas.openxmlformats.org/officeDocument/2006/relationships/hyperlink" Target="https://www.citilink.ru/catalog/mobile/notebooks/1390039/" TargetMode="External"/><Relationship Id="rId1361" Type="http://schemas.openxmlformats.org/officeDocument/2006/relationships/hyperlink" Target="https://www.citilink.ru/catalog/mobile/notebooks/1406352/" TargetMode="External"/><Relationship Id="rId98" Type="http://schemas.openxmlformats.org/officeDocument/2006/relationships/hyperlink" Target="https://www.citilink.ru/catalog/mobile/notebooks/1085676/" TargetMode="External"/><Relationship Id="rId163" Type="http://schemas.openxmlformats.org/officeDocument/2006/relationships/hyperlink" Target="https://www.citilink.ru/catalog/mobile/notebooks/1160308/" TargetMode="External"/><Relationship Id="rId370" Type="http://schemas.openxmlformats.org/officeDocument/2006/relationships/hyperlink" Target="https://www.citilink.ru/catalog/mobile/notebooks/1195375/" TargetMode="External"/><Relationship Id="rId829" Type="http://schemas.openxmlformats.org/officeDocument/2006/relationships/hyperlink" Target="https://www.citilink.ru/catalog/mobile/notebooks/1372671/" TargetMode="External"/><Relationship Id="rId1014" Type="http://schemas.openxmlformats.org/officeDocument/2006/relationships/hyperlink" Target="https://www.citilink.ru/catalog/mobile/notebooks/1380883/" TargetMode="External"/><Relationship Id="rId1221" Type="http://schemas.openxmlformats.org/officeDocument/2006/relationships/hyperlink" Target="https://www.citilink.ru/catalog/mobile/notebooks/1392468/" TargetMode="External"/><Relationship Id="rId230" Type="http://schemas.openxmlformats.org/officeDocument/2006/relationships/hyperlink" Target="https://www.citilink.ru/catalog/mobile/notebooks/1217597/" TargetMode="External"/><Relationship Id="rId468" Type="http://schemas.openxmlformats.org/officeDocument/2006/relationships/hyperlink" Target="https://www.citilink.ru/catalog/mobile/notebooks/1206304/" TargetMode="External"/><Relationship Id="rId675" Type="http://schemas.openxmlformats.org/officeDocument/2006/relationships/hyperlink" Target="https://www.citilink.ru/catalog/mobile/notebooks/1358824/" TargetMode="External"/><Relationship Id="rId882" Type="http://schemas.openxmlformats.org/officeDocument/2006/relationships/hyperlink" Target="https://www.citilink.ru/catalog/mobile/notebooks/1374908/" TargetMode="External"/><Relationship Id="rId1098" Type="http://schemas.openxmlformats.org/officeDocument/2006/relationships/hyperlink" Target="https://www.citilink.ru/catalog/mobile/notebooks/1386190/" TargetMode="External"/><Relationship Id="rId1319" Type="http://schemas.openxmlformats.org/officeDocument/2006/relationships/hyperlink" Target="https://www.citilink.ru/catalog/mobile/notebooks/1401845/" TargetMode="External"/><Relationship Id="rId25" Type="http://schemas.openxmlformats.org/officeDocument/2006/relationships/hyperlink" Target="https://www.citilink.ru/catalog/mobile/notebooks/1184994/" TargetMode="External"/><Relationship Id="rId328" Type="http://schemas.openxmlformats.org/officeDocument/2006/relationships/hyperlink" Target="https://www.citilink.ru/catalog/mobile/notebooks/1187264/" TargetMode="External"/><Relationship Id="rId535" Type="http://schemas.openxmlformats.org/officeDocument/2006/relationships/hyperlink" Target="https://www.citilink.ru/catalog/mobile/notebooks/1216407/" TargetMode="External"/><Relationship Id="rId742" Type="http://schemas.openxmlformats.org/officeDocument/2006/relationships/hyperlink" Target="https://www.citilink.ru/catalog/mobile/notebooks/1368922/" TargetMode="External"/><Relationship Id="rId1165" Type="http://schemas.openxmlformats.org/officeDocument/2006/relationships/hyperlink" Target="https://www.citilink.ru/catalog/mobile/notebooks/1390369/" TargetMode="External"/><Relationship Id="rId1372" Type="http://schemas.openxmlformats.org/officeDocument/2006/relationships/hyperlink" Target="https://www.citilink.ru/catalog/mobile/notebooks/1409463/" TargetMode="External"/><Relationship Id="rId174" Type="http://schemas.openxmlformats.org/officeDocument/2006/relationships/hyperlink" Target="https://www.citilink.ru/catalog/mobile/notebooks/1170059/" TargetMode="External"/><Relationship Id="rId381" Type="http://schemas.openxmlformats.org/officeDocument/2006/relationships/hyperlink" Target="https://www.citilink.ru/catalog/mobile/notebooks/1196306/" TargetMode="External"/><Relationship Id="rId602" Type="http://schemas.openxmlformats.org/officeDocument/2006/relationships/hyperlink" Target="https://www.citilink.ru/catalog/mobile/notebooks/1217621/" TargetMode="External"/><Relationship Id="rId1025" Type="http://schemas.openxmlformats.org/officeDocument/2006/relationships/hyperlink" Target="https://www.citilink.ru/catalog/mobile/notebooks/1382905/" TargetMode="External"/><Relationship Id="rId1232" Type="http://schemas.openxmlformats.org/officeDocument/2006/relationships/hyperlink" Target="https://www.citilink.ru/catalog/mobile/notebooks/1393405/" TargetMode="External"/><Relationship Id="rId241" Type="http://schemas.openxmlformats.org/officeDocument/2006/relationships/hyperlink" Target="https://www.citilink.ru/catalog/mobile/notebooks/1180048/" TargetMode="External"/><Relationship Id="rId479" Type="http://schemas.openxmlformats.org/officeDocument/2006/relationships/hyperlink" Target="https://www.citilink.ru/catalog/mobile/notebooks/1209206/" TargetMode="External"/><Relationship Id="rId686" Type="http://schemas.openxmlformats.org/officeDocument/2006/relationships/hyperlink" Target="https://www.citilink.ru/catalog/mobile/notebooks/1359328/" TargetMode="External"/><Relationship Id="rId893" Type="http://schemas.openxmlformats.org/officeDocument/2006/relationships/hyperlink" Target="https://www.citilink.ru/catalog/mobile/notebooks/1374954/" TargetMode="External"/><Relationship Id="rId907" Type="http://schemas.openxmlformats.org/officeDocument/2006/relationships/hyperlink" Target="https://www.citilink.ru/catalog/mobile/notebooks/1375181/" TargetMode="External"/><Relationship Id="rId36" Type="http://schemas.openxmlformats.org/officeDocument/2006/relationships/hyperlink" Target="https://www.citilink.ru/catalog/mobile/notebooks/1366531/" TargetMode="External"/><Relationship Id="rId339" Type="http://schemas.openxmlformats.org/officeDocument/2006/relationships/hyperlink" Target="https://www.citilink.ru/catalog/mobile/notebooks/1194577/" TargetMode="External"/><Relationship Id="rId546" Type="http://schemas.openxmlformats.org/officeDocument/2006/relationships/hyperlink" Target="https://www.citilink.ru/catalog/mobile/notebooks/1217302/" TargetMode="External"/><Relationship Id="rId753" Type="http://schemas.openxmlformats.org/officeDocument/2006/relationships/hyperlink" Target="https://www.citilink.ru/catalog/mobile/notebooks/1369281/" TargetMode="External"/><Relationship Id="rId1176" Type="http://schemas.openxmlformats.org/officeDocument/2006/relationships/hyperlink" Target="https://www.citilink.ru/catalog/mobile/notebooks/1390412/" TargetMode="External"/><Relationship Id="rId1383" Type="http://schemas.openxmlformats.org/officeDocument/2006/relationships/hyperlink" Target="https://www.citilink.ru/catalog/mobile/notebooks/1411686/" TargetMode="External"/><Relationship Id="rId101" Type="http://schemas.openxmlformats.org/officeDocument/2006/relationships/hyperlink" Target="https://www.citilink.ru/catalog/mobile/notebooks/1114032/" TargetMode="External"/><Relationship Id="rId185" Type="http://schemas.openxmlformats.org/officeDocument/2006/relationships/hyperlink" Target="https://www.citilink.ru/catalog/mobile/notebooks/1170172/" TargetMode="External"/><Relationship Id="rId406" Type="http://schemas.openxmlformats.org/officeDocument/2006/relationships/hyperlink" Target="https://www.citilink.ru/catalog/mobile/notebooks/1197666/" TargetMode="External"/><Relationship Id="rId960" Type="http://schemas.openxmlformats.org/officeDocument/2006/relationships/hyperlink" Target="https://www.citilink.ru/catalog/mobile/notebooks/1369754/" TargetMode="External"/><Relationship Id="rId1036" Type="http://schemas.openxmlformats.org/officeDocument/2006/relationships/hyperlink" Target="https://www.citilink.ru/catalog/mobile/notebooks/1383651/" TargetMode="External"/><Relationship Id="rId1243" Type="http://schemas.openxmlformats.org/officeDocument/2006/relationships/hyperlink" Target="https://www.citilink.ru/catalog/mobile/notebooks/1394466/" TargetMode="External"/><Relationship Id="rId392" Type="http://schemas.openxmlformats.org/officeDocument/2006/relationships/hyperlink" Target="https://www.citilink.ru/catalog/mobile/notebooks/1196417/" TargetMode="External"/><Relationship Id="rId613" Type="http://schemas.openxmlformats.org/officeDocument/2006/relationships/hyperlink" Target="https://www.citilink.ru/catalog/mobile/notebooks/1217925/" TargetMode="External"/><Relationship Id="rId697" Type="http://schemas.openxmlformats.org/officeDocument/2006/relationships/hyperlink" Target="https://www.citilink.ru/catalog/mobile/notebooks/1362998/" TargetMode="External"/><Relationship Id="rId820" Type="http://schemas.openxmlformats.org/officeDocument/2006/relationships/hyperlink" Target="https://www.citilink.ru/catalog/mobile/notebooks/1372484/" TargetMode="External"/><Relationship Id="rId918" Type="http://schemas.openxmlformats.org/officeDocument/2006/relationships/hyperlink" Target="https://www.citilink.ru/catalog/mobile/notebooks/1375284/" TargetMode="External"/><Relationship Id="rId252" Type="http://schemas.openxmlformats.org/officeDocument/2006/relationships/hyperlink" Target="https://www.citilink.ru/catalog/mobile/notebooks/1180547/" TargetMode="External"/><Relationship Id="rId1103" Type="http://schemas.openxmlformats.org/officeDocument/2006/relationships/hyperlink" Target="https://www.citilink.ru/catalog/mobile/notebooks/1386196/" TargetMode="External"/><Relationship Id="rId1187" Type="http://schemas.openxmlformats.org/officeDocument/2006/relationships/hyperlink" Target="https://www.citilink.ru/catalog/mobile/notebooks/1138034/" TargetMode="External"/><Relationship Id="rId1310" Type="http://schemas.openxmlformats.org/officeDocument/2006/relationships/hyperlink" Target="https://www.citilink.ru/catalog/mobile/notebooks/1401633/" TargetMode="External"/><Relationship Id="rId1408" Type="http://schemas.openxmlformats.org/officeDocument/2006/relationships/hyperlink" Target="https://www.citilink.ru/catalog/mobile/notebooks/1414348/" TargetMode="External"/><Relationship Id="rId47" Type="http://schemas.openxmlformats.org/officeDocument/2006/relationships/hyperlink" Target="https://www.citilink.ru/catalog/mobile/notebooks/1197730/" TargetMode="External"/><Relationship Id="rId112" Type="http://schemas.openxmlformats.org/officeDocument/2006/relationships/hyperlink" Target="https://www.citilink.ru/catalog/mobile/notebooks/1134513/" TargetMode="External"/><Relationship Id="rId557" Type="http://schemas.openxmlformats.org/officeDocument/2006/relationships/hyperlink" Target="https://www.citilink.ru/catalog/mobile/notebooks/1217416/" TargetMode="External"/><Relationship Id="rId764" Type="http://schemas.openxmlformats.org/officeDocument/2006/relationships/hyperlink" Target="https://www.citilink.ru/catalog/mobile/notebooks/1371931/" TargetMode="External"/><Relationship Id="rId971" Type="http://schemas.openxmlformats.org/officeDocument/2006/relationships/hyperlink" Target="https://www.citilink.ru/catalog/mobile/notebooks/1375996/" TargetMode="External"/><Relationship Id="rId1394" Type="http://schemas.openxmlformats.org/officeDocument/2006/relationships/hyperlink" Target="https://www.citilink.ru/catalog/mobile/notebooks/1413685/" TargetMode="External"/><Relationship Id="rId196" Type="http://schemas.openxmlformats.org/officeDocument/2006/relationships/hyperlink" Target="https://www.citilink.ru/catalog/mobile/notebooks/1171051/" TargetMode="External"/><Relationship Id="rId417" Type="http://schemas.openxmlformats.org/officeDocument/2006/relationships/hyperlink" Target="https://www.citilink.ru/catalog/mobile/notebooks/1198306/" TargetMode="External"/><Relationship Id="rId624" Type="http://schemas.openxmlformats.org/officeDocument/2006/relationships/hyperlink" Target="https://www.citilink.ru/catalog/mobile/notebooks/1218240/" TargetMode="External"/><Relationship Id="rId831" Type="http://schemas.openxmlformats.org/officeDocument/2006/relationships/hyperlink" Target="https://www.citilink.ru/catalog/mobile/notebooks/1372673/" TargetMode="External"/><Relationship Id="rId1047" Type="http://schemas.openxmlformats.org/officeDocument/2006/relationships/hyperlink" Target="https://www.citilink.ru/catalog/mobile/notebooks/1383846/" TargetMode="External"/><Relationship Id="rId1254" Type="http://schemas.openxmlformats.org/officeDocument/2006/relationships/hyperlink" Target="https://www.citilink.ru/catalog/mobile/notebooks/1394912/" TargetMode="External"/><Relationship Id="rId263" Type="http://schemas.openxmlformats.org/officeDocument/2006/relationships/hyperlink" Target="https://www.citilink.ru/catalog/mobile/notebooks/1182541/" TargetMode="External"/><Relationship Id="rId470" Type="http://schemas.openxmlformats.org/officeDocument/2006/relationships/hyperlink" Target="https://www.citilink.ru/catalog/mobile/notebooks/1206353/" TargetMode="External"/><Relationship Id="rId929" Type="http://schemas.openxmlformats.org/officeDocument/2006/relationships/hyperlink" Target="https://www.citilink.ru/catalog/mobile/notebooks/1375334/" TargetMode="External"/><Relationship Id="rId1114" Type="http://schemas.openxmlformats.org/officeDocument/2006/relationships/hyperlink" Target="https://www.citilink.ru/catalog/mobile/notebooks/1386446/" TargetMode="External"/><Relationship Id="rId1321" Type="http://schemas.openxmlformats.org/officeDocument/2006/relationships/hyperlink" Target="https://www.citilink.ru/catalog/mobile/notebooks/1401871/" TargetMode="External"/><Relationship Id="rId58" Type="http://schemas.openxmlformats.org/officeDocument/2006/relationships/hyperlink" Target="https://www.citilink.ru/catalog/mobile/notebooks/1372002/" TargetMode="External"/><Relationship Id="rId123" Type="http://schemas.openxmlformats.org/officeDocument/2006/relationships/hyperlink" Target="https://www.citilink.ru/catalog/mobile/notebooks/1147035/" TargetMode="External"/><Relationship Id="rId330" Type="http://schemas.openxmlformats.org/officeDocument/2006/relationships/hyperlink" Target="https://www.citilink.ru/catalog/mobile/notebooks/1187633/" TargetMode="External"/><Relationship Id="rId568" Type="http://schemas.openxmlformats.org/officeDocument/2006/relationships/hyperlink" Target="https://www.citilink.ru/catalog/mobile/notebooks/1217511/" TargetMode="External"/><Relationship Id="rId775" Type="http://schemas.openxmlformats.org/officeDocument/2006/relationships/hyperlink" Target="https://www.citilink.ru/catalog/mobile/notebooks/1372061/" TargetMode="External"/><Relationship Id="rId982" Type="http://schemas.openxmlformats.org/officeDocument/2006/relationships/hyperlink" Target="https://www.citilink.ru/catalog/mobile/notebooks/1377447/" TargetMode="External"/><Relationship Id="rId1198" Type="http://schemas.openxmlformats.org/officeDocument/2006/relationships/hyperlink" Target="https://www.citilink.ru/catalog/mobile/notebooks/1214566/" TargetMode="External"/><Relationship Id="rId428" Type="http://schemas.openxmlformats.org/officeDocument/2006/relationships/hyperlink" Target="https://www.citilink.ru/catalog/mobile/notebooks/1200967/" TargetMode="External"/><Relationship Id="rId635" Type="http://schemas.openxmlformats.org/officeDocument/2006/relationships/hyperlink" Target="https://www.citilink.ru/catalog/mobile/notebooks/1218312/" TargetMode="External"/><Relationship Id="rId842" Type="http://schemas.openxmlformats.org/officeDocument/2006/relationships/hyperlink" Target="https://www.citilink.ru/catalog/mobile/notebooks/1372976/" TargetMode="External"/><Relationship Id="rId1058" Type="http://schemas.openxmlformats.org/officeDocument/2006/relationships/hyperlink" Target="https://www.citilink.ru/catalog/mobile/notebooks/1384015/" TargetMode="External"/><Relationship Id="rId1265" Type="http://schemas.openxmlformats.org/officeDocument/2006/relationships/hyperlink" Target="https://www.citilink.ru/catalog/mobile/notebooks/1399111/" TargetMode="External"/><Relationship Id="rId274" Type="http://schemas.openxmlformats.org/officeDocument/2006/relationships/hyperlink" Target="https://www.citilink.ru/catalog/mobile/notebooks/1183944/" TargetMode="External"/><Relationship Id="rId481" Type="http://schemas.openxmlformats.org/officeDocument/2006/relationships/hyperlink" Target="https://www.citilink.ru/catalog/mobile/notebooks/1209426/" TargetMode="External"/><Relationship Id="rId702" Type="http://schemas.openxmlformats.org/officeDocument/2006/relationships/hyperlink" Target="https://www.citilink.ru/catalog/mobile/notebooks/1366842/" TargetMode="External"/><Relationship Id="rId1125" Type="http://schemas.openxmlformats.org/officeDocument/2006/relationships/hyperlink" Target="https://www.citilink.ru/catalog/mobile/notebooks/1387635/" TargetMode="External"/><Relationship Id="rId1332" Type="http://schemas.openxmlformats.org/officeDocument/2006/relationships/hyperlink" Target="https://www.citilink.ru/catalog/mobile/notebooks/1402196/" TargetMode="External"/><Relationship Id="rId69" Type="http://schemas.openxmlformats.org/officeDocument/2006/relationships/hyperlink" Target="https://www.citilink.ru/catalog/mobile/notebooks/1200945/" TargetMode="External"/><Relationship Id="rId134" Type="http://schemas.openxmlformats.org/officeDocument/2006/relationships/hyperlink" Target="https://www.citilink.ru/catalog/mobile/notebooks/1153771/" TargetMode="External"/><Relationship Id="rId579" Type="http://schemas.openxmlformats.org/officeDocument/2006/relationships/hyperlink" Target="https://www.citilink.ru/catalog/mobile/notebooks/1217572/" TargetMode="External"/><Relationship Id="rId786" Type="http://schemas.openxmlformats.org/officeDocument/2006/relationships/hyperlink" Target="https://www.citilink.ru/catalog/mobile/notebooks/1372182/" TargetMode="External"/><Relationship Id="rId993" Type="http://schemas.openxmlformats.org/officeDocument/2006/relationships/hyperlink" Target="https://www.citilink.ru/catalog/mobile/notebooks/1377614/" TargetMode="External"/><Relationship Id="rId341" Type="http://schemas.openxmlformats.org/officeDocument/2006/relationships/hyperlink" Target="https://www.citilink.ru/catalog/mobile/notebooks/1194607/" TargetMode="External"/><Relationship Id="rId439" Type="http://schemas.openxmlformats.org/officeDocument/2006/relationships/hyperlink" Target="https://www.citilink.ru/catalog/mobile/notebooks/1202328/" TargetMode="External"/><Relationship Id="rId646" Type="http://schemas.openxmlformats.org/officeDocument/2006/relationships/hyperlink" Target="https://www.citilink.ru/catalog/mobile/notebooks/1375430/" TargetMode="External"/><Relationship Id="rId1069" Type="http://schemas.openxmlformats.org/officeDocument/2006/relationships/hyperlink" Target="https://www.citilink.ru/catalog/mobile/notebooks/1385534/" TargetMode="External"/><Relationship Id="rId1276" Type="http://schemas.openxmlformats.org/officeDocument/2006/relationships/hyperlink" Target="https://www.citilink.ru/catalog/mobile/notebooks/1399494/" TargetMode="External"/><Relationship Id="rId201" Type="http://schemas.openxmlformats.org/officeDocument/2006/relationships/hyperlink" Target="https://www.citilink.ru/catalog/mobile/notebooks/1174300/" TargetMode="External"/><Relationship Id="rId285" Type="http://schemas.openxmlformats.org/officeDocument/2006/relationships/hyperlink" Target="https://www.citilink.ru/catalog/mobile/notebooks/1184603/" TargetMode="External"/><Relationship Id="rId506" Type="http://schemas.openxmlformats.org/officeDocument/2006/relationships/hyperlink" Target="https://www.citilink.ru/catalog/mobile/notebooks/1211623/" TargetMode="External"/><Relationship Id="rId853" Type="http://schemas.openxmlformats.org/officeDocument/2006/relationships/hyperlink" Target="https://www.citilink.ru/catalog/mobile/notebooks/1373875/" TargetMode="External"/><Relationship Id="rId1136" Type="http://schemas.openxmlformats.org/officeDocument/2006/relationships/hyperlink" Target="https://www.citilink.ru/catalog/mobile/notebooks/1387663/" TargetMode="External"/><Relationship Id="rId492" Type="http://schemas.openxmlformats.org/officeDocument/2006/relationships/hyperlink" Target="https://www.citilink.ru/catalog/mobile/notebooks/1210699/" TargetMode="External"/><Relationship Id="rId713" Type="http://schemas.openxmlformats.org/officeDocument/2006/relationships/hyperlink" Target="https://www.citilink.ru/catalog/mobile/notebooks/1367029/" TargetMode="External"/><Relationship Id="rId797" Type="http://schemas.openxmlformats.org/officeDocument/2006/relationships/hyperlink" Target="https://www.citilink.ru/catalog/mobile/notebooks/1372339/" TargetMode="External"/><Relationship Id="rId920" Type="http://schemas.openxmlformats.org/officeDocument/2006/relationships/hyperlink" Target="https://www.citilink.ru/catalog/mobile/notebooks/1375291/" TargetMode="External"/><Relationship Id="rId1343" Type="http://schemas.openxmlformats.org/officeDocument/2006/relationships/hyperlink" Target="https://www.citilink.ru/catalog/mobile/notebooks/1402388/" TargetMode="External"/><Relationship Id="rId145" Type="http://schemas.openxmlformats.org/officeDocument/2006/relationships/hyperlink" Target="https://www.citilink.ru/catalog/mobile/notebooks/1155671/" TargetMode="External"/><Relationship Id="rId352" Type="http://schemas.openxmlformats.org/officeDocument/2006/relationships/hyperlink" Target="https://www.citilink.ru/catalog/mobile/notebooks/1194679/" TargetMode="External"/><Relationship Id="rId1203" Type="http://schemas.openxmlformats.org/officeDocument/2006/relationships/hyperlink" Target="https://www.citilink.ru/catalog/mobile/notebooks/1386149/" TargetMode="External"/><Relationship Id="rId1287" Type="http://schemas.openxmlformats.org/officeDocument/2006/relationships/hyperlink" Target="https://www.citilink.ru/catalog/mobile/notebooks/1399522/" TargetMode="External"/><Relationship Id="rId1410" Type="http://schemas.openxmlformats.org/officeDocument/2006/relationships/hyperlink" Target="https://www.citilink.ru/catalog/mobile/notebooks/1414567/" TargetMode="External"/><Relationship Id="rId212" Type="http://schemas.openxmlformats.org/officeDocument/2006/relationships/hyperlink" Target="https://www.citilink.ru/catalog/mobile/notebooks/1174640/" TargetMode="External"/><Relationship Id="rId657" Type="http://schemas.openxmlformats.org/officeDocument/2006/relationships/hyperlink" Target="https://www.citilink.ru/catalog/mobile/notebooks/1205290/" TargetMode="External"/><Relationship Id="rId864" Type="http://schemas.openxmlformats.org/officeDocument/2006/relationships/hyperlink" Target="https://www.citilink.ru/catalog/mobile/notebooks/1374481/" TargetMode="External"/><Relationship Id="rId296" Type="http://schemas.openxmlformats.org/officeDocument/2006/relationships/hyperlink" Target="https://www.citilink.ru/catalog/mobile/notebooks/1185142/" TargetMode="External"/><Relationship Id="rId517" Type="http://schemas.openxmlformats.org/officeDocument/2006/relationships/hyperlink" Target="https://www.citilink.ru/catalog/mobile/notebooks/1214824/" TargetMode="External"/><Relationship Id="rId724" Type="http://schemas.openxmlformats.org/officeDocument/2006/relationships/hyperlink" Target="https://www.citilink.ru/catalog/mobile/notebooks/1367063/" TargetMode="External"/><Relationship Id="rId931" Type="http://schemas.openxmlformats.org/officeDocument/2006/relationships/hyperlink" Target="https://www.citilink.ru/catalog/mobile/notebooks/1375339/" TargetMode="External"/><Relationship Id="rId1147" Type="http://schemas.openxmlformats.org/officeDocument/2006/relationships/hyperlink" Target="https://www.citilink.ru/catalog/mobile/notebooks/1388411/" TargetMode="External"/><Relationship Id="rId1354" Type="http://schemas.openxmlformats.org/officeDocument/2006/relationships/hyperlink" Target="https://www.citilink.ru/catalog/mobile/notebooks/1404150/" TargetMode="External"/><Relationship Id="rId60" Type="http://schemas.openxmlformats.org/officeDocument/2006/relationships/hyperlink" Target="https://www.citilink.ru/catalog/mobile/notebooks/1367016/" TargetMode="External"/><Relationship Id="rId156" Type="http://schemas.openxmlformats.org/officeDocument/2006/relationships/hyperlink" Target="https://www.citilink.ru/catalog/mobile/notebooks/1159773/" TargetMode="External"/><Relationship Id="rId363" Type="http://schemas.openxmlformats.org/officeDocument/2006/relationships/hyperlink" Target="https://www.citilink.ru/catalog/mobile/notebooks/1194818/" TargetMode="External"/><Relationship Id="rId570" Type="http://schemas.openxmlformats.org/officeDocument/2006/relationships/hyperlink" Target="https://www.citilink.ru/catalog/mobile/notebooks/1217518/" TargetMode="External"/><Relationship Id="rId1007" Type="http://schemas.openxmlformats.org/officeDocument/2006/relationships/hyperlink" Target="https://www.citilink.ru/catalog/mobile/notebooks/1378336/" TargetMode="External"/><Relationship Id="rId1214" Type="http://schemas.openxmlformats.org/officeDocument/2006/relationships/hyperlink" Target="https://www.citilink.ru/catalog/mobile/notebooks/1170355/" TargetMode="External"/><Relationship Id="rId223" Type="http://schemas.openxmlformats.org/officeDocument/2006/relationships/hyperlink" Target="https://www.citilink.ru/catalog/mobile/notebooks/1209206/" TargetMode="External"/><Relationship Id="rId430" Type="http://schemas.openxmlformats.org/officeDocument/2006/relationships/hyperlink" Target="https://www.citilink.ru/catalog/mobile/notebooks/1200973/" TargetMode="External"/><Relationship Id="rId668" Type="http://schemas.openxmlformats.org/officeDocument/2006/relationships/hyperlink" Target="https://www.citilink.ru/catalog/mobile/notebooks/1358812/" TargetMode="External"/><Relationship Id="rId875" Type="http://schemas.openxmlformats.org/officeDocument/2006/relationships/hyperlink" Target="https://www.citilink.ru/catalog/mobile/notebooks/1374885/" TargetMode="External"/><Relationship Id="rId1060" Type="http://schemas.openxmlformats.org/officeDocument/2006/relationships/hyperlink" Target="https://www.citilink.ru/catalog/mobile/notebooks/1384369/" TargetMode="External"/><Relationship Id="rId1298" Type="http://schemas.openxmlformats.org/officeDocument/2006/relationships/hyperlink" Target="https://www.citilink.ru/catalog/mobile/notebooks/1400465/" TargetMode="External"/><Relationship Id="rId18" Type="http://schemas.openxmlformats.org/officeDocument/2006/relationships/hyperlink" Target="https://www.citilink.ru/catalog/mobile/notebooks/1193896/" TargetMode="External"/><Relationship Id="rId528" Type="http://schemas.openxmlformats.org/officeDocument/2006/relationships/hyperlink" Target="https://www.citilink.ru/catalog/mobile/notebooks/1215689/" TargetMode="External"/><Relationship Id="rId735" Type="http://schemas.openxmlformats.org/officeDocument/2006/relationships/hyperlink" Target="https://www.citilink.ru/catalog/mobile/notebooks/1368797/" TargetMode="External"/><Relationship Id="rId942" Type="http://schemas.openxmlformats.org/officeDocument/2006/relationships/hyperlink" Target="https://www.citilink.ru/catalog/mobile/notebooks/1215689/" TargetMode="External"/><Relationship Id="rId1158" Type="http://schemas.openxmlformats.org/officeDocument/2006/relationships/hyperlink" Target="https://www.citilink.ru/catalog/mobile/notebooks/1390110/" TargetMode="External"/><Relationship Id="rId1365" Type="http://schemas.openxmlformats.org/officeDocument/2006/relationships/hyperlink" Target="https://www.citilink.ru/catalog/mobile/notebooks/1409428/" TargetMode="External"/><Relationship Id="rId167" Type="http://schemas.openxmlformats.org/officeDocument/2006/relationships/hyperlink" Target="https://www.citilink.ru/catalog/mobile/notebooks/1163064/" TargetMode="External"/><Relationship Id="rId374" Type="http://schemas.openxmlformats.org/officeDocument/2006/relationships/hyperlink" Target="https://www.citilink.ru/catalog/mobile/notebooks/1196211/" TargetMode="External"/><Relationship Id="rId581" Type="http://schemas.openxmlformats.org/officeDocument/2006/relationships/hyperlink" Target="https://www.citilink.ru/catalog/mobile/notebooks/1217574/" TargetMode="External"/><Relationship Id="rId1018" Type="http://schemas.openxmlformats.org/officeDocument/2006/relationships/hyperlink" Target="https://www.citilink.ru/catalog/mobile/notebooks/1381329/" TargetMode="External"/><Relationship Id="rId1225" Type="http://schemas.openxmlformats.org/officeDocument/2006/relationships/hyperlink" Target="https://www.citilink.ru/catalog/mobile/notebooks/1392786/" TargetMode="External"/><Relationship Id="rId71" Type="http://schemas.openxmlformats.org/officeDocument/2006/relationships/hyperlink" Target="https://www.citilink.ru/catalog/mobile/notebooks/1215916/" TargetMode="External"/><Relationship Id="rId234" Type="http://schemas.openxmlformats.org/officeDocument/2006/relationships/hyperlink" Target="https://www.citilink.ru/catalog/mobile/notebooks/1368803/" TargetMode="External"/><Relationship Id="rId679" Type="http://schemas.openxmlformats.org/officeDocument/2006/relationships/hyperlink" Target="https://www.citilink.ru/catalog/mobile/notebooks/1359244/" TargetMode="External"/><Relationship Id="rId802" Type="http://schemas.openxmlformats.org/officeDocument/2006/relationships/hyperlink" Target="https://www.citilink.ru/catalog/mobile/notebooks/1372368/" TargetMode="External"/><Relationship Id="rId886" Type="http://schemas.openxmlformats.org/officeDocument/2006/relationships/hyperlink" Target="https://www.citilink.ru/catalog/mobile/notebooks/1374932/" TargetMode="External"/><Relationship Id="rId2" Type="http://schemas.openxmlformats.org/officeDocument/2006/relationships/hyperlink" Target="https://www.citilink.ru/catalog/mobile/notebooks/1175025/" TargetMode="External"/><Relationship Id="rId29" Type="http://schemas.openxmlformats.org/officeDocument/2006/relationships/hyperlink" Target="https://www.citilink.ru/catalog/mobile/notebooks/1170076/" TargetMode="External"/><Relationship Id="rId441" Type="http://schemas.openxmlformats.org/officeDocument/2006/relationships/hyperlink" Target="https://www.citilink.ru/catalog/mobile/notebooks/1202859/" TargetMode="External"/><Relationship Id="rId539" Type="http://schemas.openxmlformats.org/officeDocument/2006/relationships/hyperlink" Target="https://www.citilink.ru/catalog/mobile/notebooks/1216431/" TargetMode="External"/><Relationship Id="rId746" Type="http://schemas.openxmlformats.org/officeDocument/2006/relationships/hyperlink" Target="https://www.citilink.ru/catalog/mobile/notebooks/1368928/" TargetMode="External"/><Relationship Id="rId1071" Type="http://schemas.openxmlformats.org/officeDocument/2006/relationships/hyperlink" Target="https://www.citilink.ru/catalog/mobile/notebooks/1385577/" TargetMode="External"/><Relationship Id="rId1169" Type="http://schemas.openxmlformats.org/officeDocument/2006/relationships/hyperlink" Target="https://www.citilink.ru/catalog/mobile/notebooks/1390384/" TargetMode="External"/><Relationship Id="rId1376" Type="http://schemas.openxmlformats.org/officeDocument/2006/relationships/hyperlink" Target="https://www.citilink.ru/catalog/mobile/notebooks/1409630/" TargetMode="External"/><Relationship Id="rId178" Type="http://schemas.openxmlformats.org/officeDocument/2006/relationships/hyperlink" Target="https://www.citilink.ru/catalog/mobile/notebooks/1170081/" TargetMode="External"/><Relationship Id="rId301" Type="http://schemas.openxmlformats.org/officeDocument/2006/relationships/hyperlink" Target="https://www.citilink.ru/catalog/mobile/notebooks/1185284/" TargetMode="External"/><Relationship Id="rId953" Type="http://schemas.openxmlformats.org/officeDocument/2006/relationships/hyperlink" Target="https://www.citilink.ru/catalog/mobile/notebooks/1386470/" TargetMode="External"/><Relationship Id="rId1029" Type="http://schemas.openxmlformats.org/officeDocument/2006/relationships/hyperlink" Target="https://www.citilink.ru/catalog/mobile/notebooks/1383350/" TargetMode="External"/><Relationship Id="rId1236" Type="http://schemas.openxmlformats.org/officeDocument/2006/relationships/hyperlink" Target="https://www.citilink.ru/catalog/mobile/notebooks/1393627/" TargetMode="External"/><Relationship Id="rId82" Type="http://schemas.openxmlformats.org/officeDocument/2006/relationships/hyperlink" Target="https://www.citilink.ru/catalog/mobile/notebooks/1217399/" TargetMode="External"/><Relationship Id="rId385" Type="http://schemas.openxmlformats.org/officeDocument/2006/relationships/hyperlink" Target="https://www.citilink.ru/catalog/mobile/notebooks/1196355/" TargetMode="External"/><Relationship Id="rId592" Type="http://schemas.openxmlformats.org/officeDocument/2006/relationships/hyperlink" Target="https://www.citilink.ru/catalog/mobile/notebooks/1217592/" TargetMode="External"/><Relationship Id="rId606" Type="http://schemas.openxmlformats.org/officeDocument/2006/relationships/hyperlink" Target="https://www.citilink.ru/catalog/mobile/notebooks/1217900/" TargetMode="External"/><Relationship Id="rId813" Type="http://schemas.openxmlformats.org/officeDocument/2006/relationships/hyperlink" Target="https://www.citilink.ru/catalog/mobile/notebooks/1372408/" TargetMode="External"/><Relationship Id="rId245" Type="http://schemas.openxmlformats.org/officeDocument/2006/relationships/hyperlink" Target="https://www.citilink.ru/catalog/mobile/notebooks/1180077/" TargetMode="External"/><Relationship Id="rId452" Type="http://schemas.openxmlformats.org/officeDocument/2006/relationships/hyperlink" Target="https://www.citilink.ru/catalog/mobile/notebooks/1204305/" TargetMode="External"/><Relationship Id="rId897" Type="http://schemas.openxmlformats.org/officeDocument/2006/relationships/hyperlink" Target="https://www.citilink.ru/catalog/mobile/notebooks/1374959/" TargetMode="External"/><Relationship Id="rId1082" Type="http://schemas.openxmlformats.org/officeDocument/2006/relationships/hyperlink" Target="https://www.citilink.ru/catalog/mobile/notebooks/1386169/" TargetMode="External"/><Relationship Id="rId1303" Type="http://schemas.openxmlformats.org/officeDocument/2006/relationships/hyperlink" Target="https://www.citilink.ru/catalog/mobile/notebooks/1401447/" TargetMode="External"/><Relationship Id="rId105" Type="http://schemas.openxmlformats.org/officeDocument/2006/relationships/hyperlink" Target="https://www.citilink.ru/catalog/mobile/notebooks/1132852/" TargetMode="External"/><Relationship Id="rId312" Type="http://schemas.openxmlformats.org/officeDocument/2006/relationships/hyperlink" Target="https://www.citilink.ru/catalog/mobile/notebooks/1186390/" TargetMode="External"/><Relationship Id="rId757" Type="http://schemas.openxmlformats.org/officeDocument/2006/relationships/hyperlink" Target="https://www.citilink.ru/catalog/mobile/notebooks/1369756/" TargetMode="External"/><Relationship Id="rId964" Type="http://schemas.openxmlformats.org/officeDocument/2006/relationships/hyperlink" Target="https://www.citilink.ru/catalog/mobile/notebooks/1375439/" TargetMode="External"/><Relationship Id="rId1387" Type="http://schemas.openxmlformats.org/officeDocument/2006/relationships/hyperlink" Target="https://www.citilink.ru/catalog/mobile/notebooks/1411695/" TargetMode="External"/><Relationship Id="rId93" Type="http://schemas.openxmlformats.org/officeDocument/2006/relationships/hyperlink" Target="https://www.citilink.ru/catalog/mobile/notebooks/1372003/" TargetMode="External"/><Relationship Id="rId189" Type="http://schemas.openxmlformats.org/officeDocument/2006/relationships/hyperlink" Target="https://www.citilink.ru/catalog/mobile/notebooks/1170358/" TargetMode="External"/><Relationship Id="rId396" Type="http://schemas.openxmlformats.org/officeDocument/2006/relationships/hyperlink" Target="https://www.citilink.ru/catalog/mobile/notebooks/1196424/" TargetMode="External"/><Relationship Id="rId617" Type="http://schemas.openxmlformats.org/officeDocument/2006/relationships/hyperlink" Target="https://www.citilink.ru/catalog/mobile/notebooks/1218205/" TargetMode="External"/><Relationship Id="rId824" Type="http://schemas.openxmlformats.org/officeDocument/2006/relationships/hyperlink" Target="https://www.citilink.ru/catalog/mobile/notebooks/1372522/" TargetMode="External"/><Relationship Id="rId1247" Type="http://schemas.openxmlformats.org/officeDocument/2006/relationships/hyperlink" Target="https://www.citilink.ru/catalog/mobile/notebooks/1394543/" TargetMode="External"/><Relationship Id="rId256" Type="http://schemas.openxmlformats.org/officeDocument/2006/relationships/hyperlink" Target="https://www.citilink.ru/catalog/mobile/notebooks/1180587/" TargetMode="External"/><Relationship Id="rId463" Type="http://schemas.openxmlformats.org/officeDocument/2006/relationships/hyperlink" Target="https://www.citilink.ru/catalog/mobile/notebooks/1206237/" TargetMode="External"/><Relationship Id="rId670" Type="http://schemas.openxmlformats.org/officeDocument/2006/relationships/hyperlink" Target="https://www.citilink.ru/catalog/mobile/notebooks/1358814/" TargetMode="External"/><Relationship Id="rId1093" Type="http://schemas.openxmlformats.org/officeDocument/2006/relationships/hyperlink" Target="https://www.citilink.ru/catalog/mobile/notebooks/1386185/" TargetMode="External"/><Relationship Id="rId1107" Type="http://schemas.openxmlformats.org/officeDocument/2006/relationships/hyperlink" Target="https://www.citilink.ru/catalog/mobile/notebooks/1386201/" TargetMode="External"/><Relationship Id="rId1314" Type="http://schemas.openxmlformats.org/officeDocument/2006/relationships/hyperlink" Target="https://www.citilink.ru/catalog/mobile/notebooks/1401690/" TargetMode="External"/><Relationship Id="rId116" Type="http://schemas.openxmlformats.org/officeDocument/2006/relationships/hyperlink" Target="https://www.citilink.ru/catalog/mobile/notebooks/1143816/" TargetMode="External"/><Relationship Id="rId323" Type="http://schemas.openxmlformats.org/officeDocument/2006/relationships/hyperlink" Target="https://www.citilink.ru/catalog/mobile/notebooks/1186808/" TargetMode="External"/><Relationship Id="rId530" Type="http://schemas.openxmlformats.org/officeDocument/2006/relationships/hyperlink" Target="https://www.citilink.ru/catalog/mobile/notebooks/1215880/" TargetMode="External"/><Relationship Id="rId768" Type="http://schemas.openxmlformats.org/officeDocument/2006/relationships/hyperlink" Target="https://www.citilink.ru/catalog/mobile/notebooks/1371944/" TargetMode="External"/><Relationship Id="rId975" Type="http://schemas.openxmlformats.org/officeDocument/2006/relationships/hyperlink" Target="https://www.citilink.ru/catalog/mobile/notebooks/1376002/" TargetMode="External"/><Relationship Id="rId1160" Type="http://schemas.openxmlformats.org/officeDocument/2006/relationships/hyperlink" Target="https://www.citilink.ru/catalog/mobile/notebooks/1390118/" TargetMode="External"/><Relationship Id="rId1398" Type="http://schemas.openxmlformats.org/officeDocument/2006/relationships/hyperlink" Target="https://www.citilink.ru/catalog/mobile/notebooks/1414130/" TargetMode="External"/><Relationship Id="rId20" Type="http://schemas.openxmlformats.org/officeDocument/2006/relationships/hyperlink" Target="https://www.citilink.ru/catalog/mobile/notebooks/484748/" TargetMode="External"/><Relationship Id="rId628" Type="http://schemas.openxmlformats.org/officeDocument/2006/relationships/hyperlink" Target="https://www.citilink.ru/catalog/mobile/notebooks/1218299/" TargetMode="External"/><Relationship Id="rId835" Type="http://schemas.openxmlformats.org/officeDocument/2006/relationships/hyperlink" Target="https://www.citilink.ru/catalog/mobile/notebooks/1372678/" TargetMode="External"/><Relationship Id="rId1258" Type="http://schemas.openxmlformats.org/officeDocument/2006/relationships/hyperlink" Target="https://www.citilink.ru/catalog/mobile/notebooks/1394929/" TargetMode="External"/><Relationship Id="rId267" Type="http://schemas.openxmlformats.org/officeDocument/2006/relationships/hyperlink" Target="https://www.citilink.ru/catalog/mobile/notebooks/1183282/" TargetMode="External"/><Relationship Id="rId474" Type="http://schemas.openxmlformats.org/officeDocument/2006/relationships/hyperlink" Target="https://www.citilink.ru/catalog/mobile/notebooks/1206403/" TargetMode="External"/><Relationship Id="rId1020" Type="http://schemas.openxmlformats.org/officeDocument/2006/relationships/hyperlink" Target="https://www.citilink.ru/catalog/mobile/notebooks/1381677/" TargetMode="External"/><Relationship Id="rId1118" Type="http://schemas.openxmlformats.org/officeDocument/2006/relationships/hyperlink" Target="https://www.citilink.ru/catalog/mobile/notebooks/1386470/" TargetMode="External"/><Relationship Id="rId1325" Type="http://schemas.openxmlformats.org/officeDocument/2006/relationships/hyperlink" Target="https://www.citilink.ru/catalog/mobile/notebooks/1401875/" TargetMode="External"/><Relationship Id="rId127" Type="http://schemas.openxmlformats.org/officeDocument/2006/relationships/hyperlink" Target="https://www.citilink.ru/catalog/mobile/notebooks/1153214/" TargetMode="External"/><Relationship Id="rId681" Type="http://schemas.openxmlformats.org/officeDocument/2006/relationships/hyperlink" Target="https://www.citilink.ru/catalog/mobile/notebooks/1359305/" TargetMode="External"/><Relationship Id="rId779" Type="http://schemas.openxmlformats.org/officeDocument/2006/relationships/hyperlink" Target="https://www.citilink.ru/catalog/mobile/notebooks/1372084/" TargetMode="External"/><Relationship Id="rId902" Type="http://schemas.openxmlformats.org/officeDocument/2006/relationships/hyperlink" Target="https://www.citilink.ru/catalog/mobile/notebooks/1375005/" TargetMode="External"/><Relationship Id="rId986" Type="http://schemas.openxmlformats.org/officeDocument/2006/relationships/hyperlink" Target="https://www.citilink.ru/catalog/mobile/notebooks/1377544/" TargetMode="External"/><Relationship Id="rId31" Type="http://schemas.openxmlformats.org/officeDocument/2006/relationships/hyperlink" Target="https://www.citilink.ru/catalog/mobile/notebooks/1211428/" TargetMode="External"/><Relationship Id="rId334" Type="http://schemas.openxmlformats.org/officeDocument/2006/relationships/hyperlink" Target="https://www.citilink.ru/catalog/mobile/notebooks/1192528/" TargetMode="External"/><Relationship Id="rId541" Type="http://schemas.openxmlformats.org/officeDocument/2006/relationships/hyperlink" Target="https://www.citilink.ru/catalog/mobile/notebooks/1216440/" TargetMode="External"/><Relationship Id="rId639" Type="http://schemas.openxmlformats.org/officeDocument/2006/relationships/hyperlink" Target="https://www.citilink.ru/catalog/mobile/notebooks/1218320/" TargetMode="External"/><Relationship Id="rId1171" Type="http://schemas.openxmlformats.org/officeDocument/2006/relationships/hyperlink" Target="https://www.citilink.ru/catalog/mobile/notebooks/1390389/" TargetMode="External"/><Relationship Id="rId1269" Type="http://schemas.openxmlformats.org/officeDocument/2006/relationships/hyperlink" Target="https://www.citilink.ru/catalog/mobile/notebooks/1399136/" TargetMode="External"/><Relationship Id="rId180" Type="http://schemas.openxmlformats.org/officeDocument/2006/relationships/hyperlink" Target="https://www.citilink.ru/catalog/mobile/notebooks/1170140/" TargetMode="External"/><Relationship Id="rId278" Type="http://schemas.openxmlformats.org/officeDocument/2006/relationships/hyperlink" Target="https://www.citilink.ru/catalog/mobile/notebooks/1184097/" TargetMode="External"/><Relationship Id="rId401" Type="http://schemas.openxmlformats.org/officeDocument/2006/relationships/hyperlink" Target="https://www.citilink.ru/catalog/mobile/notebooks/1197432/" TargetMode="External"/><Relationship Id="rId846" Type="http://schemas.openxmlformats.org/officeDocument/2006/relationships/hyperlink" Target="https://www.citilink.ru/catalog/mobile/notebooks/1373223/" TargetMode="External"/><Relationship Id="rId1031" Type="http://schemas.openxmlformats.org/officeDocument/2006/relationships/hyperlink" Target="https://www.citilink.ru/catalog/mobile/notebooks/1383354/" TargetMode="External"/><Relationship Id="rId1129" Type="http://schemas.openxmlformats.org/officeDocument/2006/relationships/hyperlink" Target="https://www.citilink.ru/catalog/mobile/notebooks/1387649/" TargetMode="External"/><Relationship Id="rId485" Type="http://schemas.openxmlformats.org/officeDocument/2006/relationships/hyperlink" Target="https://www.citilink.ru/catalog/mobile/notebooks/1209439/" TargetMode="External"/><Relationship Id="rId692" Type="http://schemas.openxmlformats.org/officeDocument/2006/relationships/hyperlink" Target="https://www.citilink.ru/catalog/mobile/notebooks/1360943/" TargetMode="External"/><Relationship Id="rId706" Type="http://schemas.openxmlformats.org/officeDocument/2006/relationships/hyperlink" Target="https://www.citilink.ru/catalog/mobile/notebooks/1366956/" TargetMode="External"/><Relationship Id="rId913" Type="http://schemas.openxmlformats.org/officeDocument/2006/relationships/hyperlink" Target="https://www.citilink.ru/catalog/mobile/notebooks/1375221/" TargetMode="External"/><Relationship Id="rId1336" Type="http://schemas.openxmlformats.org/officeDocument/2006/relationships/hyperlink" Target="https://www.citilink.ru/catalog/mobile/notebooks/1402209/" TargetMode="External"/><Relationship Id="rId42" Type="http://schemas.openxmlformats.org/officeDocument/2006/relationships/hyperlink" Target="https://www.citilink.ru/catalog/mobile/notebooks/1193949/" TargetMode="External"/><Relationship Id="rId138" Type="http://schemas.openxmlformats.org/officeDocument/2006/relationships/hyperlink" Target="https://www.citilink.ru/catalog/mobile/notebooks/1154227/" TargetMode="External"/><Relationship Id="rId345" Type="http://schemas.openxmlformats.org/officeDocument/2006/relationships/hyperlink" Target="https://www.citilink.ru/catalog/mobile/notebooks/1194666/" TargetMode="External"/><Relationship Id="rId552" Type="http://schemas.openxmlformats.org/officeDocument/2006/relationships/hyperlink" Target="https://www.citilink.ru/catalog/mobile/notebooks/1217409/" TargetMode="External"/><Relationship Id="rId997" Type="http://schemas.openxmlformats.org/officeDocument/2006/relationships/hyperlink" Target="https://www.citilink.ru/catalog/mobile/notebooks/1377755/" TargetMode="External"/><Relationship Id="rId1182" Type="http://schemas.openxmlformats.org/officeDocument/2006/relationships/hyperlink" Target="https://www.citilink.ru/catalog/mobile/notebooks/1390374/" TargetMode="External"/><Relationship Id="rId1403" Type="http://schemas.openxmlformats.org/officeDocument/2006/relationships/hyperlink" Target="https://www.citilink.ru/catalog/mobile/notebooks/1414183/" TargetMode="External"/><Relationship Id="rId191" Type="http://schemas.openxmlformats.org/officeDocument/2006/relationships/hyperlink" Target="https://www.citilink.ru/catalog/mobile/notebooks/1170795/" TargetMode="External"/><Relationship Id="rId205" Type="http://schemas.openxmlformats.org/officeDocument/2006/relationships/hyperlink" Target="https://www.citilink.ru/catalog/mobile/notebooks/1174480/" TargetMode="External"/><Relationship Id="rId412" Type="http://schemas.openxmlformats.org/officeDocument/2006/relationships/hyperlink" Target="https://www.citilink.ru/catalog/mobile/notebooks/1198266/" TargetMode="External"/><Relationship Id="rId857" Type="http://schemas.openxmlformats.org/officeDocument/2006/relationships/hyperlink" Target="https://www.citilink.ru/catalog/mobile/notebooks/1373912/" TargetMode="External"/><Relationship Id="rId1042" Type="http://schemas.openxmlformats.org/officeDocument/2006/relationships/hyperlink" Target="https://www.citilink.ru/catalog/mobile/notebooks/1383659/" TargetMode="External"/><Relationship Id="rId289" Type="http://schemas.openxmlformats.org/officeDocument/2006/relationships/hyperlink" Target="https://www.citilink.ru/catalog/mobile/notebooks/1184678/" TargetMode="External"/><Relationship Id="rId496" Type="http://schemas.openxmlformats.org/officeDocument/2006/relationships/hyperlink" Target="https://www.citilink.ru/catalog/mobile/notebooks/1210758/" TargetMode="External"/><Relationship Id="rId717" Type="http://schemas.openxmlformats.org/officeDocument/2006/relationships/hyperlink" Target="https://www.citilink.ru/catalog/mobile/notebooks/1367038/" TargetMode="External"/><Relationship Id="rId924" Type="http://schemas.openxmlformats.org/officeDocument/2006/relationships/hyperlink" Target="https://www.citilink.ru/catalog/mobile/notebooks/1375320/" TargetMode="External"/><Relationship Id="rId1347" Type="http://schemas.openxmlformats.org/officeDocument/2006/relationships/hyperlink" Target="https://www.citilink.ru/catalog/mobile/notebooks/1402416/" TargetMode="External"/><Relationship Id="rId53" Type="http://schemas.openxmlformats.org/officeDocument/2006/relationships/hyperlink" Target="https://www.citilink.ru/catalog/mobile/notebooks/1193951/" TargetMode="External"/><Relationship Id="rId149" Type="http://schemas.openxmlformats.org/officeDocument/2006/relationships/hyperlink" Target="https://www.citilink.ru/catalog/mobile/notebooks/1159760/" TargetMode="External"/><Relationship Id="rId356" Type="http://schemas.openxmlformats.org/officeDocument/2006/relationships/hyperlink" Target="https://www.citilink.ru/catalog/mobile/notebooks/1194683/" TargetMode="External"/><Relationship Id="rId563" Type="http://schemas.openxmlformats.org/officeDocument/2006/relationships/hyperlink" Target="https://www.citilink.ru/catalog/mobile/notebooks/1217433/" TargetMode="External"/><Relationship Id="rId770" Type="http://schemas.openxmlformats.org/officeDocument/2006/relationships/hyperlink" Target="https://www.citilink.ru/catalog/mobile/notebooks/1371949/" TargetMode="External"/><Relationship Id="rId1193" Type="http://schemas.openxmlformats.org/officeDocument/2006/relationships/hyperlink" Target="https://www.citilink.ru/catalog/mobile/notebooks/1375445/" TargetMode="External"/><Relationship Id="rId1207" Type="http://schemas.openxmlformats.org/officeDocument/2006/relationships/hyperlink" Target="https://www.citilink.ru/catalog/mobile/notebooks/1390439/" TargetMode="External"/><Relationship Id="rId1414" Type="http://schemas.openxmlformats.org/officeDocument/2006/relationships/hyperlink" Target="https://www.citilink.ru/catalog/mobile/notebooks/1414589/" TargetMode="External"/><Relationship Id="rId216" Type="http://schemas.openxmlformats.org/officeDocument/2006/relationships/hyperlink" Target="https://www.citilink.ru/catalog/mobile/notebooks/1175038/" TargetMode="External"/><Relationship Id="rId423" Type="http://schemas.openxmlformats.org/officeDocument/2006/relationships/hyperlink" Target="https://www.citilink.ru/catalog/mobile/notebooks/1199634/" TargetMode="External"/><Relationship Id="rId868" Type="http://schemas.openxmlformats.org/officeDocument/2006/relationships/hyperlink" Target="https://www.citilink.ru/catalog/mobile/notebooks/1374787/" TargetMode="External"/><Relationship Id="rId1053" Type="http://schemas.openxmlformats.org/officeDocument/2006/relationships/hyperlink" Target="https://www.citilink.ru/catalog/mobile/notebooks/1383859/" TargetMode="External"/><Relationship Id="rId1260" Type="http://schemas.openxmlformats.org/officeDocument/2006/relationships/hyperlink" Target="https://www.citilink.ru/catalog/mobile/notebooks/1397379/" TargetMode="External"/><Relationship Id="rId630" Type="http://schemas.openxmlformats.org/officeDocument/2006/relationships/hyperlink" Target="https://www.citilink.ru/catalog/mobile/notebooks/1218302/" TargetMode="External"/><Relationship Id="rId728" Type="http://schemas.openxmlformats.org/officeDocument/2006/relationships/hyperlink" Target="https://www.citilink.ru/catalog/mobile/notebooks/1367664/" TargetMode="External"/><Relationship Id="rId935" Type="http://schemas.openxmlformats.org/officeDocument/2006/relationships/hyperlink" Target="https://www.citilink.ru/catalog/mobile/notebooks/1375344/" TargetMode="External"/><Relationship Id="rId1358" Type="http://schemas.openxmlformats.org/officeDocument/2006/relationships/hyperlink" Target="https://www.citilink.ru/catalog/mobile/notebooks/1406341/" TargetMode="External"/><Relationship Id="rId64" Type="http://schemas.openxmlformats.org/officeDocument/2006/relationships/hyperlink" Target="https://www.citilink.ru/catalog/mobile/notebooks/1185060/" TargetMode="External"/><Relationship Id="rId367" Type="http://schemas.openxmlformats.org/officeDocument/2006/relationships/hyperlink" Target="https://www.citilink.ru/catalog/mobile/notebooks/1194937/" TargetMode="External"/><Relationship Id="rId574" Type="http://schemas.openxmlformats.org/officeDocument/2006/relationships/hyperlink" Target="https://www.citilink.ru/catalog/mobile/notebooks/1217528/" TargetMode="External"/><Relationship Id="rId1120" Type="http://schemas.openxmlformats.org/officeDocument/2006/relationships/hyperlink" Target="https://www.citilink.ru/catalog/mobile/notebooks/1387611/" TargetMode="External"/><Relationship Id="rId1218" Type="http://schemas.openxmlformats.org/officeDocument/2006/relationships/hyperlink" Target="https://www.citilink.ru/catalog/mobile/notebooks/1159765/" TargetMode="External"/><Relationship Id="rId227" Type="http://schemas.openxmlformats.org/officeDocument/2006/relationships/hyperlink" Target="https://www.citilink.ru/catalog/mobile/notebooks/1217528/" TargetMode="External"/><Relationship Id="rId781" Type="http://schemas.openxmlformats.org/officeDocument/2006/relationships/hyperlink" Target="https://www.citilink.ru/catalog/mobile/notebooks/1372087/" TargetMode="External"/><Relationship Id="rId879" Type="http://schemas.openxmlformats.org/officeDocument/2006/relationships/hyperlink" Target="https://www.citilink.ru/catalog/mobile/notebooks/1374891/" TargetMode="External"/><Relationship Id="rId434" Type="http://schemas.openxmlformats.org/officeDocument/2006/relationships/hyperlink" Target="https://www.citilink.ru/catalog/mobile/notebooks/1200980/" TargetMode="External"/><Relationship Id="rId641" Type="http://schemas.openxmlformats.org/officeDocument/2006/relationships/hyperlink" Target="https://www.citilink.ru/catalog/mobile/notebooks/1372085/" TargetMode="External"/><Relationship Id="rId739" Type="http://schemas.openxmlformats.org/officeDocument/2006/relationships/hyperlink" Target="https://www.citilink.ru/catalog/mobile/notebooks/1368855/" TargetMode="External"/><Relationship Id="rId1064" Type="http://schemas.openxmlformats.org/officeDocument/2006/relationships/hyperlink" Target="https://www.citilink.ru/catalog/mobile/notebooks/1385155/" TargetMode="External"/><Relationship Id="rId1271" Type="http://schemas.openxmlformats.org/officeDocument/2006/relationships/hyperlink" Target="https://www.citilink.ru/catalog/mobile/notebooks/1399151/" TargetMode="External"/><Relationship Id="rId1369" Type="http://schemas.openxmlformats.org/officeDocument/2006/relationships/hyperlink" Target="https://www.citilink.ru/catalog/mobile/notebooks/1409451/" TargetMode="External"/><Relationship Id="rId280" Type="http://schemas.openxmlformats.org/officeDocument/2006/relationships/hyperlink" Target="https://www.citilink.ru/catalog/mobile/notebooks/1184101/" TargetMode="External"/><Relationship Id="rId501" Type="http://schemas.openxmlformats.org/officeDocument/2006/relationships/hyperlink" Target="https://www.citilink.ru/catalog/mobile/notebooks/1210798/" TargetMode="External"/><Relationship Id="rId946" Type="http://schemas.openxmlformats.org/officeDocument/2006/relationships/hyperlink" Target="https://www.citilink.ru/catalog/mobile/notebooks/1377406/" TargetMode="External"/><Relationship Id="rId1131" Type="http://schemas.openxmlformats.org/officeDocument/2006/relationships/hyperlink" Target="https://www.citilink.ru/catalog/mobile/notebooks/1387652/" TargetMode="External"/><Relationship Id="rId1229" Type="http://schemas.openxmlformats.org/officeDocument/2006/relationships/hyperlink" Target="https://www.citilink.ru/catalog/mobile/notebooks/1392856/" TargetMode="External"/><Relationship Id="rId75" Type="http://schemas.openxmlformats.org/officeDocument/2006/relationships/hyperlink" Target="https://www.citilink.ru/catalog/mobile/notebooks/1358817/" TargetMode="External"/><Relationship Id="rId140" Type="http://schemas.openxmlformats.org/officeDocument/2006/relationships/hyperlink" Target="https://www.citilink.ru/catalog/mobile/notebooks/1154928/" TargetMode="External"/><Relationship Id="rId378" Type="http://schemas.openxmlformats.org/officeDocument/2006/relationships/hyperlink" Target="https://www.citilink.ru/catalog/mobile/notebooks/1196222/" TargetMode="External"/><Relationship Id="rId585" Type="http://schemas.openxmlformats.org/officeDocument/2006/relationships/hyperlink" Target="https://www.citilink.ru/catalog/mobile/notebooks/1217585/" TargetMode="External"/><Relationship Id="rId792" Type="http://schemas.openxmlformats.org/officeDocument/2006/relationships/hyperlink" Target="https://www.citilink.ru/catalog/mobile/notebooks/1372202/" TargetMode="External"/><Relationship Id="rId806" Type="http://schemas.openxmlformats.org/officeDocument/2006/relationships/hyperlink" Target="https://www.citilink.ru/catalog/mobile/notebooks/1372375/" TargetMode="External"/><Relationship Id="rId6" Type="http://schemas.openxmlformats.org/officeDocument/2006/relationships/hyperlink" Target="https://www.citilink.ru/catalog/mobile/notebooks/1154183/" TargetMode="External"/><Relationship Id="rId238" Type="http://schemas.openxmlformats.org/officeDocument/2006/relationships/hyperlink" Target="https://www.citilink.ru/catalog/mobile/notebooks/1170062/" TargetMode="External"/><Relationship Id="rId445" Type="http://schemas.openxmlformats.org/officeDocument/2006/relationships/hyperlink" Target="https://www.citilink.ru/catalog/mobile/notebooks/1204288/" TargetMode="External"/><Relationship Id="rId652" Type="http://schemas.openxmlformats.org/officeDocument/2006/relationships/hyperlink" Target="https://www.citilink.ru/catalog/mobile/notebooks/1372368/" TargetMode="External"/><Relationship Id="rId1075" Type="http://schemas.openxmlformats.org/officeDocument/2006/relationships/hyperlink" Target="https://www.citilink.ru/catalog/mobile/notebooks/1386151/" TargetMode="External"/><Relationship Id="rId1282" Type="http://schemas.openxmlformats.org/officeDocument/2006/relationships/hyperlink" Target="https://www.citilink.ru/catalog/mobile/notebooks/1399510/" TargetMode="External"/><Relationship Id="rId291" Type="http://schemas.openxmlformats.org/officeDocument/2006/relationships/hyperlink" Target="https://www.citilink.ru/catalog/mobile/notebooks/1185047/" TargetMode="External"/><Relationship Id="rId305" Type="http://schemas.openxmlformats.org/officeDocument/2006/relationships/hyperlink" Target="https://www.citilink.ru/catalog/mobile/notebooks/1185339/" TargetMode="External"/><Relationship Id="rId512" Type="http://schemas.openxmlformats.org/officeDocument/2006/relationships/hyperlink" Target="https://www.citilink.ru/catalog/mobile/notebooks/1214566/" TargetMode="External"/><Relationship Id="rId957" Type="http://schemas.openxmlformats.org/officeDocument/2006/relationships/hyperlink" Target="https://www.citilink.ru/catalog/mobile/notebooks/1218214/" TargetMode="External"/><Relationship Id="rId1142" Type="http://schemas.openxmlformats.org/officeDocument/2006/relationships/hyperlink" Target="https://www.citilink.ru/catalog/mobile/notebooks/1387672/" TargetMode="External"/><Relationship Id="rId86" Type="http://schemas.openxmlformats.org/officeDocument/2006/relationships/hyperlink" Target="https://www.citilink.ru/catalog/mobile/notebooks/1194664/" TargetMode="External"/><Relationship Id="rId151" Type="http://schemas.openxmlformats.org/officeDocument/2006/relationships/hyperlink" Target="https://www.citilink.ru/catalog/mobile/notebooks/1159765/" TargetMode="External"/><Relationship Id="rId389" Type="http://schemas.openxmlformats.org/officeDocument/2006/relationships/hyperlink" Target="https://www.citilink.ru/catalog/mobile/notebooks/1196412/" TargetMode="External"/><Relationship Id="rId596" Type="http://schemas.openxmlformats.org/officeDocument/2006/relationships/hyperlink" Target="https://www.citilink.ru/catalog/mobile/notebooks/1217604/" TargetMode="External"/><Relationship Id="rId817" Type="http://schemas.openxmlformats.org/officeDocument/2006/relationships/hyperlink" Target="https://www.citilink.ru/catalog/mobile/notebooks/1372466/" TargetMode="External"/><Relationship Id="rId1002" Type="http://schemas.openxmlformats.org/officeDocument/2006/relationships/hyperlink" Target="https://www.citilink.ru/catalog/mobile/notebooks/1377894/" TargetMode="External"/><Relationship Id="rId249" Type="http://schemas.openxmlformats.org/officeDocument/2006/relationships/hyperlink" Target="https://www.citilink.ru/catalog/mobile/notebooks/1180519/" TargetMode="External"/><Relationship Id="rId456" Type="http://schemas.openxmlformats.org/officeDocument/2006/relationships/hyperlink" Target="https://www.citilink.ru/catalog/mobile/notebooks/1204315/" TargetMode="External"/><Relationship Id="rId663" Type="http://schemas.openxmlformats.org/officeDocument/2006/relationships/hyperlink" Target="https://www.citilink.ru/catalog/mobile/notebooks/1358797/" TargetMode="External"/><Relationship Id="rId870" Type="http://schemas.openxmlformats.org/officeDocument/2006/relationships/hyperlink" Target="https://www.citilink.ru/catalog/mobile/notebooks/1374850/" TargetMode="External"/><Relationship Id="rId1086" Type="http://schemas.openxmlformats.org/officeDocument/2006/relationships/hyperlink" Target="https://www.citilink.ru/catalog/mobile/notebooks/1386177/" TargetMode="External"/><Relationship Id="rId1293" Type="http://schemas.openxmlformats.org/officeDocument/2006/relationships/hyperlink" Target="https://www.citilink.ru/catalog/mobile/notebooks/1400433/" TargetMode="External"/><Relationship Id="rId1307" Type="http://schemas.openxmlformats.org/officeDocument/2006/relationships/hyperlink" Target="https://www.citilink.ru/catalog/mobile/notebooks/1401464/" TargetMode="External"/><Relationship Id="rId13" Type="http://schemas.openxmlformats.org/officeDocument/2006/relationships/hyperlink" Target="https://www.citilink.ru/catalog/mobile/notebooks/1193891/" TargetMode="External"/><Relationship Id="rId109" Type="http://schemas.openxmlformats.org/officeDocument/2006/relationships/hyperlink" Target="https://www.citilink.ru/catalog/mobile/notebooks/1132869/" TargetMode="External"/><Relationship Id="rId316" Type="http://schemas.openxmlformats.org/officeDocument/2006/relationships/hyperlink" Target="https://www.citilink.ru/catalog/mobile/notebooks/1186456/" TargetMode="External"/><Relationship Id="rId523" Type="http://schemas.openxmlformats.org/officeDocument/2006/relationships/hyperlink" Target="https://www.citilink.ru/catalog/mobile/notebooks/1215041/" TargetMode="External"/><Relationship Id="rId968" Type="http://schemas.openxmlformats.org/officeDocument/2006/relationships/hyperlink" Target="https://www.citilink.ru/catalog/mobile/notebooks/1375443/" TargetMode="External"/><Relationship Id="rId1153" Type="http://schemas.openxmlformats.org/officeDocument/2006/relationships/hyperlink" Target="https://www.citilink.ru/catalog/mobile/notebooks/1390027/" TargetMode="External"/><Relationship Id="rId97" Type="http://schemas.openxmlformats.org/officeDocument/2006/relationships/hyperlink" Target="https://www.citilink.ru/catalog/mobile/notebooks/1081956/" TargetMode="External"/><Relationship Id="rId730" Type="http://schemas.openxmlformats.org/officeDocument/2006/relationships/hyperlink" Target="https://www.citilink.ru/catalog/mobile/notebooks/1367681/" TargetMode="External"/><Relationship Id="rId828" Type="http://schemas.openxmlformats.org/officeDocument/2006/relationships/hyperlink" Target="https://www.citilink.ru/catalog/mobile/notebooks/1372626/" TargetMode="External"/><Relationship Id="rId1013" Type="http://schemas.openxmlformats.org/officeDocument/2006/relationships/hyperlink" Target="https://www.citilink.ru/catalog/mobile/notebooks/1380875/" TargetMode="External"/><Relationship Id="rId1360" Type="http://schemas.openxmlformats.org/officeDocument/2006/relationships/hyperlink" Target="https://www.citilink.ru/catalog/mobile/notebooks/1406348/" TargetMode="External"/><Relationship Id="rId162" Type="http://schemas.openxmlformats.org/officeDocument/2006/relationships/hyperlink" Target="https://www.citilink.ru/catalog/mobile/notebooks/1160307/" TargetMode="External"/><Relationship Id="rId467" Type="http://schemas.openxmlformats.org/officeDocument/2006/relationships/hyperlink" Target="https://www.citilink.ru/catalog/mobile/notebooks/1206242/" TargetMode="External"/><Relationship Id="rId1097" Type="http://schemas.openxmlformats.org/officeDocument/2006/relationships/hyperlink" Target="https://www.citilink.ru/catalog/mobile/notebooks/1386189/" TargetMode="External"/><Relationship Id="rId1220" Type="http://schemas.openxmlformats.org/officeDocument/2006/relationships/hyperlink" Target="https://www.citilink.ru/catalog/mobile/notebooks/1209434/" TargetMode="External"/><Relationship Id="rId1318" Type="http://schemas.openxmlformats.org/officeDocument/2006/relationships/hyperlink" Target="https://www.citilink.ru/catalog/mobile/notebooks/1401841/" TargetMode="External"/><Relationship Id="rId674" Type="http://schemas.openxmlformats.org/officeDocument/2006/relationships/hyperlink" Target="https://www.citilink.ru/catalog/mobile/notebooks/1358823/" TargetMode="External"/><Relationship Id="rId881" Type="http://schemas.openxmlformats.org/officeDocument/2006/relationships/hyperlink" Target="https://www.citilink.ru/catalog/mobile/notebooks/1374907/" TargetMode="External"/><Relationship Id="rId979" Type="http://schemas.openxmlformats.org/officeDocument/2006/relationships/hyperlink" Target="https://www.citilink.ru/catalog/mobile/notebooks/1377406/" TargetMode="External"/><Relationship Id="rId24" Type="http://schemas.openxmlformats.org/officeDocument/2006/relationships/hyperlink" Target="https://www.citilink.ru/catalog/mobile/notebooks/1216444/" TargetMode="External"/><Relationship Id="rId327" Type="http://schemas.openxmlformats.org/officeDocument/2006/relationships/hyperlink" Target="https://www.citilink.ru/catalog/mobile/notebooks/1187260/" TargetMode="External"/><Relationship Id="rId534" Type="http://schemas.openxmlformats.org/officeDocument/2006/relationships/hyperlink" Target="https://www.citilink.ru/catalog/mobile/notebooks/1216403/" TargetMode="External"/><Relationship Id="rId741" Type="http://schemas.openxmlformats.org/officeDocument/2006/relationships/hyperlink" Target="https://www.citilink.ru/catalog/mobile/notebooks/1368919/" TargetMode="External"/><Relationship Id="rId839" Type="http://schemas.openxmlformats.org/officeDocument/2006/relationships/hyperlink" Target="https://www.citilink.ru/catalog/mobile/notebooks/1372774/" TargetMode="External"/><Relationship Id="rId1164" Type="http://schemas.openxmlformats.org/officeDocument/2006/relationships/hyperlink" Target="https://www.citilink.ru/catalog/mobile/notebooks/1390365/" TargetMode="External"/><Relationship Id="rId1371" Type="http://schemas.openxmlformats.org/officeDocument/2006/relationships/hyperlink" Target="https://www.citilink.ru/catalog/mobile/notebooks/1409457/" TargetMode="External"/><Relationship Id="rId173" Type="http://schemas.openxmlformats.org/officeDocument/2006/relationships/hyperlink" Target="https://www.citilink.ru/catalog/mobile/notebooks/1170054/" TargetMode="External"/><Relationship Id="rId380" Type="http://schemas.openxmlformats.org/officeDocument/2006/relationships/hyperlink" Target="https://www.citilink.ru/catalog/mobile/notebooks/1196229/" TargetMode="External"/><Relationship Id="rId601" Type="http://schemas.openxmlformats.org/officeDocument/2006/relationships/hyperlink" Target="https://www.citilink.ru/catalog/mobile/notebooks/1217620/" TargetMode="External"/><Relationship Id="rId1024" Type="http://schemas.openxmlformats.org/officeDocument/2006/relationships/hyperlink" Target="https://www.citilink.ru/catalog/mobile/notebooks/1382700/" TargetMode="External"/><Relationship Id="rId1231" Type="http://schemas.openxmlformats.org/officeDocument/2006/relationships/hyperlink" Target="https://www.citilink.ru/catalog/mobile/notebooks/1393404/" TargetMode="External"/><Relationship Id="rId240" Type="http://schemas.openxmlformats.org/officeDocument/2006/relationships/hyperlink" Target="https://www.citilink.ru/catalog/mobile/notebooks/1175018/" TargetMode="External"/><Relationship Id="rId478" Type="http://schemas.openxmlformats.org/officeDocument/2006/relationships/hyperlink" Target="https://www.citilink.ru/catalog/mobile/notebooks/1207567/" TargetMode="External"/><Relationship Id="rId685" Type="http://schemas.openxmlformats.org/officeDocument/2006/relationships/hyperlink" Target="https://www.citilink.ru/catalog/mobile/notebooks/1359327/" TargetMode="External"/><Relationship Id="rId892" Type="http://schemas.openxmlformats.org/officeDocument/2006/relationships/hyperlink" Target="https://www.citilink.ru/catalog/mobile/notebooks/1374953/" TargetMode="External"/><Relationship Id="rId906" Type="http://schemas.openxmlformats.org/officeDocument/2006/relationships/hyperlink" Target="https://www.citilink.ru/catalog/mobile/notebooks/1375171/" TargetMode="External"/><Relationship Id="rId1329" Type="http://schemas.openxmlformats.org/officeDocument/2006/relationships/hyperlink" Target="https://www.citilink.ru/catalog/mobile/notebooks/1401994/" TargetMode="External"/><Relationship Id="rId35" Type="http://schemas.openxmlformats.org/officeDocument/2006/relationships/hyperlink" Target="https://www.citilink.ru/catalog/mobile/notebooks/1175018/" TargetMode="External"/><Relationship Id="rId100" Type="http://schemas.openxmlformats.org/officeDocument/2006/relationships/hyperlink" Target="https://www.citilink.ru/catalog/mobile/notebooks/1109662/" TargetMode="External"/><Relationship Id="rId338" Type="http://schemas.openxmlformats.org/officeDocument/2006/relationships/hyperlink" Target="https://www.citilink.ru/catalog/mobile/notebooks/1194513/" TargetMode="External"/><Relationship Id="rId545" Type="http://schemas.openxmlformats.org/officeDocument/2006/relationships/hyperlink" Target="https://www.citilink.ru/catalog/mobile/notebooks/1216822/" TargetMode="External"/><Relationship Id="rId752" Type="http://schemas.openxmlformats.org/officeDocument/2006/relationships/hyperlink" Target="https://www.citilink.ru/catalog/mobile/notebooks/1369213/" TargetMode="External"/><Relationship Id="rId1175" Type="http://schemas.openxmlformats.org/officeDocument/2006/relationships/hyperlink" Target="https://www.citilink.ru/catalog/mobile/notebooks/1390405/" TargetMode="External"/><Relationship Id="rId1382" Type="http://schemas.openxmlformats.org/officeDocument/2006/relationships/hyperlink" Target="https://www.citilink.ru/catalog/mobile/notebooks/1411685/" TargetMode="External"/><Relationship Id="rId184" Type="http://schemas.openxmlformats.org/officeDocument/2006/relationships/hyperlink" Target="https://www.citilink.ru/catalog/mobile/notebooks/1170146/" TargetMode="External"/><Relationship Id="rId391" Type="http://schemas.openxmlformats.org/officeDocument/2006/relationships/hyperlink" Target="https://www.citilink.ru/catalog/mobile/notebooks/1196416/" TargetMode="External"/><Relationship Id="rId405" Type="http://schemas.openxmlformats.org/officeDocument/2006/relationships/hyperlink" Target="https://www.citilink.ru/catalog/mobile/notebooks/1197437/" TargetMode="External"/><Relationship Id="rId612" Type="http://schemas.openxmlformats.org/officeDocument/2006/relationships/hyperlink" Target="https://www.citilink.ru/catalog/mobile/notebooks/1217923/" TargetMode="External"/><Relationship Id="rId1035" Type="http://schemas.openxmlformats.org/officeDocument/2006/relationships/hyperlink" Target="https://www.citilink.ru/catalog/mobile/notebooks/1383649/" TargetMode="External"/><Relationship Id="rId1242" Type="http://schemas.openxmlformats.org/officeDocument/2006/relationships/hyperlink" Target="https://www.citilink.ru/catalog/mobile/notebooks/1394445/" TargetMode="External"/><Relationship Id="rId251" Type="http://schemas.openxmlformats.org/officeDocument/2006/relationships/hyperlink" Target="https://www.citilink.ru/catalog/mobile/notebooks/1180544/" TargetMode="External"/><Relationship Id="rId489" Type="http://schemas.openxmlformats.org/officeDocument/2006/relationships/hyperlink" Target="https://www.citilink.ru/catalog/mobile/notebooks/1209837/" TargetMode="External"/><Relationship Id="rId696" Type="http://schemas.openxmlformats.org/officeDocument/2006/relationships/hyperlink" Target="https://www.citilink.ru/catalog/mobile/notebooks/1361960/" TargetMode="External"/><Relationship Id="rId917" Type="http://schemas.openxmlformats.org/officeDocument/2006/relationships/hyperlink" Target="https://www.citilink.ru/catalog/mobile/notebooks/1375279/" TargetMode="External"/><Relationship Id="rId1102" Type="http://schemas.openxmlformats.org/officeDocument/2006/relationships/hyperlink" Target="https://www.citilink.ru/catalog/mobile/notebooks/1386195/" TargetMode="External"/><Relationship Id="rId46" Type="http://schemas.openxmlformats.org/officeDocument/2006/relationships/hyperlink" Target="https://www.citilink.ru/catalog/mobile/notebooks/1185002/" TargetMode="External"/><Relationship Id="rId349" Type="http://schemas.openxmlformats.org/officeDocument/2006/relationships/hyperlink" Target="https://www.citilink.ru/catalog/mobile/notebooks/1194676/" TargetMode="External"/><Relationship Id="rId556" Type="http://schemas.openxmlformats.org/officeDocument/2006/relationships/hyperlink" Target="https://www.citilink.ru/catalog/mobile/notebooks/1217414/" TargetMode="External"/><Relationship Id="rId763" Type="http://schemas.openxmlformats.org/officeDocument/2006/relationships/hyperlink" Target="https://www.citilink.ru/catalog/mobile/notebooks/1371928/" TargetMode="External"/><Relationship Id="rId1186" Type="http://schemas.openxmlformats.org/officeDocument/2006/relationships/hyperlink" Target="https://www.citilink.ru/catalog/mobile/notebooks/1375278/" TargetMode="External"/><Relationship Id="rId1393" Type="http://schemas.openxmlformats.org/officeDocument/2006/relationships/hyperlink" Target="https://www.citilink.ru/catalog/mobile/notebooks/1413677/" TargetMode="External"/><Relationship Id="rId1407" Type="http://schemas.openxmlformats.org/officeDocument/2006/relationships/hyperlink" Target="https://www.citilink.ru/catalog/mobile/notebooks/1414347/" TargetMode="External"/><Relationship Id="rId111" Type="http://schemas.openxmlformats.org/officeDocument/2006/relationships/hyperlink" Target="https://www.citilink.ru/catalog/mobile/notebooks/1132880/" TargetMode="External"/><Relationship Id="rId195" Type="http://schemas.openxmlformats.org/officeDocument/2006/relationships/hyperlink" Target="https://www.citilink.ru/catalog/mobile/notebooks/1171048/" TargetMode="External"/><Relationship Id="rId209" Type="http://schemas.openxmlformats.org/officeDocument/2006/relationships/hyperlink" Target="https://www.citilink.ru/catalog/mobile/notebooks/1174580/" TargetMode="External"/><Relationship Id="rId416" Type="http://schemas.openxmlformats.org/officeDocument/2006/relationships/hyperlink" Target="https://www.citilink.ru/catalog/mobile/notebooks/1198303/" TargetMode="External"/><Relationship Id="rId970" Type="http://schemas.openxmlformats.org/officeDocument/2006/relationships/hyperlink" Target="https://www.citilink.ru/catalog/mobile/notebooks/1375445/" TargetMode="External"/><Relationship Id="rId1046" Type="http://schemas.openxmlformats.org/officeDocument/2006/relationships/hyperlink" Target="https://www.citilink.ru/catalog/mobile/notebooks/1383845/" TargetMode="External"/><Relationship Id="rId1253" Type="http://schemas.openxmlformats.org/officeDocument/2006/relationships/hyperlink" Target="https://www.citilink.ru/catalog/mobile/notebooks/1394911/" TargetMode="External"/><Relationship Id="rId623" Type="http://schemas.openxmlformats.org/officeDocument/2006/relationships/hyperlink" Target="https://www.citilink.ru/catalog/mobile/notebooks/1218236/" TargetMode="External"/><Relationship Id="rId830" Type="http://schemas.openxmlformats.org/officeDocument/2006/relationships/hyperlink" Target="https://www.citilink.ru/catalog/mobile/notebooks/1372672/" TargetMode="External"/><Relationship Id="rId928" Type="http://schemas.openxmlformats.org/officeDocument/2006/relationships/hyperlink" Target="https://www.citilink.ru/catalog/mobile/notebooks/1375333/" TargetMode="External"/><Relationship Id="rId57" Type="http://schemas.openxmlformats.org/officeDocument/2006/relationships/hyperlink" Target="https://www.citilink.ru/catalog/mobile/notebooks/1185043/" TargetMode="External"/><Relationship Id="rId262" Type="http://schemas.openxmlformats.org/officeDocument/2006/relationships/hyperlink" Target="https://www.citilink.ru/catalog/mobile/notebooks/1180795/" TargetMode="External"/><Relationship Id="rId567" Type="http://schemas.openxmlformats.org/officeDocument/2006/relationships/hyperlink" Target="https://www.citilink.ru/catalog/mobile/notebooks/1217509/" TargetMode="External"/><Relationship Id="rId1113" Type="http://schemas.openxmlformats.org/officeDocument/2006/relationships/hyperlink" Target="https://www.citilink.ru/catalog/mobile/notebooks/1386440/" TargetMode="External"/><Relationship Id="rId1197" Type="http://schemas.openxmlformats.org/officeDocument/2006/relationships/hyperlink" Target="https://www.citilink.ru/catalog/mobile/notebooks/1414333/" TargetMode="External"/><Relationship Id="rId1320" Type="http://schemas.openxmlformats.org/officeDocument/2006/relationships/hyperlink" Target="https://www.citilink.ru/catalog/mobile/notebooks/1401870/" TargetMode="External"/><Relationship Id="rId122" Type="http://schemas.openxmlformats.org/officeDocument/2006/relationships/hyperlink" Target="https://www.citilink.ru/catalog/mobile/notebooks/1146145/" TargetMode="External"/><Relationship Id="rId774" Type="http://schemas.openxmlformats.org/officeDocument/2006/relationships/hyperlink" Target="https://www.citilink.ru/catalog/mobile/notebooks/1372005/" TargetMode="External"/><Relationship Id="rId981" Type="http://schemas.openxmlformats.org/officeDocument/2006/relationships/hyperlink" Target="https://www.citilink.ru/catalog/mobile/notebooks/1377444/" TargetMode="External"/><Relationship Id="rId1057" Type="http://schemas.openxmlformats.org/officeDocument/2006/relationships/hyperlink" Target="https://www.citilink.ru/catalog/mobile/notebooks/1383864/" TargetMode="External"/><Relationship Id="rId427" Type="http://schemas.openxmlformats.org/officeDocument/2006/relationships/hyperlink" Target="https://www.citilink.ru/catalog/mobile/notebooks/1200965/" TargetMode="External"/><Relationship Id="rId634" Type="http://schemas.openxmlformats.org/officeDocument/2006/relationships/hyperlink" Target="https://www.citilink.ru/catalog/mobile/notebooks/1218311/" TargetMode="External"/><Relationship Id="rId841" Type="http://schemas.openxmlformats.org/officeDocument/2006/relationships/hyperlink" Target="https://www.citilink.ru/catalog/mobile/notebooks/1372934/" TargetMode="External"/><Relationship Id="rId1264" Type="http://schemas.openxmlformats.org/officeDocument/2006/relationships/hyperlink" Target="https://www.citilink.ru/catalog/mobile/notebooks/1399104/" TargetMode="External"/><Relationship Id="rId273" Type="http://schemas.openxmlformats.org/officeDocument/2006/relationships/hyperlink" Target="https://www.citilink.ru/catalog/mobile/notebooks/1183941/" TargetMode="External"/><Relationship Id="rId480" Type="http://schemas.openxmlformats.org/officeDocument/2006/relationships/hyperlink" Target="https://www.citilink.ru/catalog/mobile/notebooks/1209424/" TargetMode="External"/><Relationship Id="rId701" Type="http://schemas.openxmlformats.org/officeDocument/2006/relationships/hyperlink" Target="https://www.citilink.ru/catalog/mobile/notebooks/1366840/" TargetMode="External"/><Relationship Id="rId939" Type="http://schemas.openxmlformats.org/officeDocument/2006/relationships/hyperlink" Target="https://www.citilink.ru/catalog/mobile/notebooks/1375356/" TargetMode="External"/><Relationship Id="rId1124" Type="http://schemas.openxmlformats.org/officeDocument/2006/relationships/hyperlink" Target="https://www.citilink.ru/catalog/mobile/notebooks/1387633/" TargetMode="External"/><Relationship Id="rId1331" Type="http://schemas.openxmlformats.org/officeDocument/2006/relationships/hyperlink" Target="https://www.citilink.ru/catalog/mobile/notebooks/1402131/" TargetMode="External"/><Relationship Id="rId68" Type="http://schemas.openxmlformats.org/officeDocument/2006/relationships/hyperlink" Target="https://www.citilink.ru/catalog/mobile/notebooks/1194744/" TargetMode="External"/><Relationship Id="rId133" Type="http://schemas.openxmlformats.org/officeDocument/2006/relationships/hyperlink" Target="https://www.citilink.ru/catalog/mobile/notebooks/1153770/" TargetMode="External"/><Relationship Id="rId340" Type="http://schemas.openxmlformats.org/officeDocument/2006/relationships/hyperlink" Target="https://www.citilink.ru/catalog/mobile/notebooks/1194600/" TargetMode="External"/><Relationship Id="rId578" Type="http://schemas.openxmlformats.org/officeDocument/2006/relationships/hyperlink" Target="https://www.citilink.ru/catalog/mobile/notebooks/1217570/" TargetMode="External"/><Relationship Id="rId785" Type="http://schemas.openxmlformats.org/officeDocument/2006/relationships/hyperlink" Target="https://www.citilink.ru/catalog/mobile/notebooks/1372172/" TargetMode="External"/><Relationship Id="rId992" Type="http://schemas.openxmlformats.org/officeDocument/2006/relationships/hyperlink" Target="https://www.citilink.ru/catalog/mobile/notebooks/1377613/" TargetMode="External"/><Relationship Id="rId200" Type="http://schemas.openxmlformats.org/officeDocument/2006/relationships/hyperlink" Target="https://www.citilink.ru/catalog/mobile/notebooks/1171793/" TargetMode="External"/><Relationship Id="rId438" Type="http://schemas.openxmlformats.org/officeDocument/2006/relationships/hyperlink" Target="https://www.citilink.ru/catalog/mobile/notebooks/1202029/" TargetMode="External"/><Relationship Id="rId645" Type="http://schemas.openxmlformats.org/officeDocument/2006/relationships/hyperlink" Target="https://www.citilink.ru/catalog/mobile/notebooks/1194794/" TargetMode="External"/><Relationship Id="rId852" Type="http://schemas.openxmlformats.org/officeDocument/2006/relationships/hyperlink" Target="https://www.citilink.ru/catalog/mobile/notebooks/1373871/" TargetMode="External"/><Relationship Id="rId1068" Type="http://schemas.openxmlformats.org/officeDocument/2006/relationships/hyperlink" Target="https://www.citilink.ru/catalog/mobile/notebooks/1385531/" TargetMode="External"/><Relationship Id="rId1275" Type="http://schemas.openxmlformats.org/officeDocument/2006/relationships/hyperlink" Target="https://www.citilink.ru/catalog/mobile/notebooks/1399493/" TargetMode="External"/><Relationship Id="rId284" Type="http://schemas.openxmlformats.org/officeDocument/2006/relationships/hyperlink" Target="https://www.citilink.ru/catalog/mobile/notebooks/1184444/" TargetMode="External"/><Relationship Id="rId491" Type="http://schemas.openxmlformats.org/officeDocument/2006/relationships/hyperlink" Target="https://www.citilink.ru/catalog/mobile/notebooks/1210698/" TargetMode="External"/><Relationship Id="rId505" Type="http://schemas.openxmlformats.org/officeDocument/2006/relationships/hyperlink" Target="https://www.citilink.ru/catalog/mobile/notebooks/1211397/" TargetMode="External"/><Relationship Id="rId712" Type="http://schemas.openxmlformats.org/officeDocument/2006/relationships/hyperlink" Target="https://www.citilink.ru/catalog/mobile/notebooks/1367028/" TargetMode="External"/><Relationship Id="rId1135" Type="http://schemas.openxmlformats.org/officeDocument/2006/relationships/hyperlink" Target="https://www.citilink.ru/catalog/mobile/notebooks/1387662/" TargetMode="External"/><Relationship Id="rId1342" Type="http://schemas.openxmlformats.org/officeDocument/2006/relationships/hyperlink" Target="https://www.citilink.ru/catalog/mobile/notebooks/1402308/" TargetMode="External"/><Relationship Id="rId79" Type="http://schemas.openxmlformats.org/officeDocument/2006/relationships/hyperlink" Target="https://www.citilink.ru/catalog/mobile/notebooks/1170061/" TargetMode="External"/><Relationship Id="rId144" Type="http://schemas.openxmlformats.org/officeDocument/2006/relationships/hyperlink" Target="https://www.citilink.ru/catalog/mobile/notebooks/1154959/" TargetMode="External"/><Relationship Id="rId589" Type="http://schemas.openxmlformats.org/officeDocument/2006/relationships/hyperlink" Target="https://www.citilink.ru/catalog/mobile/notebooks/1217589/" TargetMode="External"/><Relationship Id="rId796" Type="http://schemas.openxmlformats.org/officeDocument/2006/relationships/hyperlink" Target="https://www.citilink.ru/catalog/mobile/notebooks/1372335/" TargetMode="External"/><Relationship Id="rId1202" Type="http://schemas.openxmlformats.org/officeDocument/2006/relationships/hyperlink" Target="https://www.citilink.ru/catalog/mobile/notebooks/1375181/" TargetMode="External"/><Relationship Id="rId351" Type="http://schemas.openxmlformats.org/officeDocument/2006/relationships/hyperlink" Target="https://www.citilink.ru/catalog/mobile/notebooks/1194678/" TargetMode="External"/><Relationship Id="rId449" Type="http://schemas.openxmlformats.org/officeDocument/2006/relationships/hyperlink" Target="https://www.citilink.ru/catalog/mobile/notebooks/1204298/" TargetMode="External"/><Relationship Id="rId656" Type="http://schemas.openxmlformats.org/officeDocument/2006/relationships/hyperlink" Target="https://www.citilink.ru/catalog/mobile/notebooks/1394537/" TargetMode="External"/><Relationship Id="rId863" Type="http://schemas.openxmlformats.org/officeDocument/2006/relationships/hyperlink" Target="https://www.citilink.ru/catalog/mobile/notebooks/1374480/" TargetMode="External"/><Relationship Id="rId1079" Type="http://schemas.openxmlformats.org/officeDocument/2006/relationships/hyperlink" Target="https://www.citilink.ru/catalog/mobile/notebooks/1386158/" TargetMode="External"/><Relationship Id="rId1286" Type="http://schemas.openxmlformats.org/officeDocument/2006/relationships/hyperlink" Target="https://www.citilink.ru/catalog/mobile/notebooks/1399515/" TargetMode="External"/><Relationship Id="rId211" Type="http://schemas.openxmlformats.org/officeDocument/2006/relationships/hyperlink" Target="https://www.citilink.ru/catalog/mobile/notebooks/1174635/" TargetMode="External"/><Relationship Id="rId295" Type="http://schemas.openxmlformats.org/officeDocument/2006/relationships/hyperlink" Target="https://www.citilink.ru/catalog/mobile/notebooks/1185140/" TargetMode="External"/><Relationship Id="rId309" Type="http://schemas.openxmlformats.org/officeDocument/2006/relationships/hyperlink" Target="https://www.citilink.ru/catalog/mobile/notebooks/1186098/" TargetMode="External"/><Relationship Id="rId516" Type="http://schemas.openxmlformats.org/officeDocument/2006/relationships/hyperlink" Target="https://www.citilink.ru/catalog/mobile/notebooks/1214821/" TargetMode="External"/><Relationship Id="rId1146" Type="http://schemas.openxmlformats.org/officeDocument/2006/relationships/hyperlink" Target="https://www.citilink.ru/catalog/mobile/notebooks/1387684/" TargetMode="External"/><Relationship Id="rId723" Type="http://schemas.openxmlformats.org/officeDocument/2006/relationships/hyperlink" Target="https://www.citilink.ru/catalog/mobile/notebooks/1367060/" TargetMode="External"/><Relationship Id="rId930" Type="http://schemas.openxmlformats.org/officeDocument/2006/relationships/hyperlink" Target="https://www.citilink.ru/catalog/mobile/notebooks/1375338/" TargetMode="External"/><Relationship Id="rId1006" Type="http://schemas.openxmlformats.org/officeDocument/2006/relationships/hyperlink" Target="https://www.citilink.ru/catalog/mobile/notebooks/1378324/" TargetMode="External"/><Relationship Id="rId1353" Type="http://schemas.openxmlformats.org/officeDocument/2006/relationships/hyperlink" Target="https://www.citilink.ru/catalog/mobile/notebooks/1404147/" TargetMode="External"/><Relationship Id="rId155" Type="http://schemas.openxmlformats.org/officeDocument/2006/relationships/hyperlink" Target="https://www.citilink.ru/catalog/mobile/notebooks/1159772/" TargetMode="External"/><Relationship Id="rId362" Type="http://schemas.openxmlformats.org/officeDocument/2006/relationships/hyperlink" Target="https://www.citilink.ru/catalog/mobile/notebooks/1194801/" TargetMode="External"/><Relationship Id="rId1213" Type="http://schemas.openxmlformats.org/officeDocument/2006/relationships/hyperlink" Target="https://www.citilink.ru/catalog/mobile/notebooks/1402196/" TargetMode="External"/><Relationship Id="rId1297" Type="http://schemas.openxmlformats.org/officeDocument/2006/relationships/hyperlink" Target="https://www.citilink.ru/catalog/mobile/notebooks/1400459/" TargetMode="External"/><Relationship Id="rId222" Type="http://schemas.openxmlformats.org/officeDocument/2006/relationships/hyperlink" Target="https://www.citilink.ru/catalog/mobile/notebooks/1198682/" TargetMode="External"/><Relationship Id="rId667" Type="http://schemas.openxmlformats.org/officeDocument/2006/relationships/hyperlink" Target="https://www.citilink.ru/catalog/mobile/notebooks/1358810/" TargetMode="External"/><Relationship Id="rId874" Type="http://schemas.openxmlformats.org/officeDocument/2006/relationships/hyperlink" Target="https://www.citilink.ru/catalog/mobile/notebooks/1374884/" TargetMode="External"/><Relationship Id="rId17" Type="http://schemas.openxmlformats.org/officeDocument/2006/relationships/hyperlink" Target="https://www.citilink.ru/catalog/mobile/notebooks/1217407/" TargetMode="External"/><Relationship Id="rId527" Type="http://schemas.openxmlformats.org/officeDocument/2006/relationships/hyperlink" Target="https://www.citilink.ru/catalog/mobile/notebooks/1215447/" TargetMode="External"/><Relationship Id="rId734" Type="http://schemas.openxmlformats.org/officeDocument/2006/relationships/hyperlink" Target="https://www.citilink.ru/catalog/mobile/notebooks/1368793/" TargetMode="External"/><Relationship Id="rId941" Type="http://schemas.openxmlformats.org/officeDocument/2006/relationships/hyperlink" Target="https://www.citilink.ru/catalog/mobile/notebooks/1372197/" TargetMode="External"/><Relationship Id="rId1157" Type="http://schemas.openxmlformats.org/officeDocument/2006/relationships/hyperlink" Target="https://www.citilink.ru/catalog/mobile/notebooks/1390072/" TargetMode="External"/><Relationship Id="rId1364" Type="http://schemas.openxmlformats.org/officeDocument/2006/relationships/hyperlink" Target="https://www.citilink.ru/catalog/mobile/notebooks/1407297/" TargetMode="External"/><Relationship Id="rId70" Type="http://schemas.openxmlformats.org/officeDocument/2006/relationships/hyperlink" Target="https://www.citilink.ru/catalog/mobile/notebooks/1366915/" TargetMode="External"/><Relationship Id="rId166" Type="http://schemas.openxmlformats.org/officeDocument/2006/relationships/hyperlink" Target="https://www.citilink.ru/catalog/mobile/notebooks/1161052/" TargetMode="External"/><Relationship Id="rId373" Type="http://schemas.openxmlformats.org/officeDocument/2006/relationships/hyperlink" Target="https://www.citilink.ru/catalog/mobile/notebooks/1196185/" TargetMode="External"/><Relationship Id="rId580" Type="http://schemas.openxmlformats.org/officeDocument/2006/relationships/hyperlink" Target="https://www.citilink.ru/catalog/mobile/notebooks/1217573/" TargetMode="External"/><Relationship Id="rId801" Type="http://schemas.openxmlformats.org/officeDocument/2006/relationships/hyperlink" Target="https://www.citilink.ru/catalog/mobile/notebooks/1372356/" TargetMode="External"/><Relationship Id="rId1017" Type="http://schemas.openxmlformats.org/officeDocument/2006/relationships/hyperlink" Target="https://www.citilink.ru/catalog/mobile/notebooks/1380899/" TargetMode="External"/><Relationship Id="rId1224" Type="http://schemas.openxmlformats.org/officeDocument/2006/relationships/hyperlink" Target="https://www.citilink.ru/catalog/mobile/notebooks/1392489/" TargetMode="External"/><Relationship Id="rId1" Type="http://schemas.openxmlformats.org/officeDocument/2006/relationships/hyperlink" Target="https://www.citilink.ru/catalog/mobile/notebooks/1367774/" TargetMode="External"/><Relationship Id="rId233" Type="http://schemas.openxmlformats.org/officeDocument/2006/relationships/hyperlink" Target="https://www.citilink.ru/catalog/mobile/notebooks/1377755/" TargetMode="External"/><Relationship Id="rId440" Type="http://schemas.openxmlformats.org/officeDocument/2006/relationships/hyperlink" Target="https://www.citilink.ru/catalog/mobile/notebooks/1202858/" TargetMode="External"/><Relationship Id="rId678" Type="http://schemas.openxmlformats.org/officeDocument/2006/relationships/hyperlink" Target="https://www.citilink.ru/catalog/mobile/notebooks/1359226/" TargetMode="External"/><Relationship Id="rId885" Type="http://schemas.openxmlformats.org/officeDocument/2006/relationships/hyperlink" Target="https://www.citilink.ru/catalog/mobile/notebooks/1374920/" TargetMode="External"/><Relationship Id="rId1070" Type="http://schemas.openxmlformats.org/officeDocument/2006/relationships/hyperlink" Target="https://www.citilink.ru/catalog/mobile/notebooks/1385564/" TargetMode="External"/><Relationship Id="rId28" Type="http://schemas.openxmlformats.org/officeDocument/2006/relationships/hyperlink" Target="https://www.citilink.ru/catalog/mobile/notebooks/1366923/" TargetMode="External"/><Relationship Id="rId275" Type="http://schemas.openxmlformats.org/officeDocument/2006/relationships/hyperlink" Target="https://www.citilink.ru/catalog/mobile/notebooks/1183945/" TargetMode="External"/><Relationship Id="rId300" Type="http://schemas.openxmlformats.org/officeDocument/2006/relationships/hyperlink" Target="https://www.citilink.ru/catalog/mobile/notebooks/1185280/" TargetMode="External"/><Relationship Id="rId482" Type="http://schemas.openxmlformats.org/officeDocument/2006/relationships/hyperlink" Target="https://www.citilink.ru/catalog/mobile/notebooks/1209432/" TargetMode="External"/><Relationship Id="rId538" Type="http://schemas.openxmlformats.org/officeDocument/2006/relationships/hyperlink" Target="https://www.citilink.ru/catalog/mobile/notebooks/1216428/" TargetMode="External"/><Relationship Id="rId703" Type="http://schemas.openxmlformats.org/officeDocument/2006/relationships/hyperlink" Target="https://www.citilink.ru/catalog/mobile/notebooks/1366843/" TargetMode="External"/><Relationship Id="rId745" Type="http://schemas.openxmlformats.org/officeDocument/2006/relationships/hyperlink" Target="https://www.citilink.ru/catalog/mobile/notebooks/1368927/" TargetMode="External"/><Relationship Id="rId910" Type="http://schemas.openxmlformats.org/officeDocument/2006/relationships/hyperlink" Target="https://www.citilink.ru/catalog/mobile/notebooks/1375200/" TargetMode="External"/><Relationship Id="rId952" Type="http://schemas.openxmlformats.org/officeDocument/2006/relationships/hyperlink" Target="https://www.citilink.ru/catalog/mobile/notebooks/1160307/" TargetMode="External"/><Relationship Id="rId1168" Type="http://schemas.openxmlformats.org/officeDocument/2006/relationships/hyperlink" Target="https://www.citilink.ru/catalog/mobile/notebooks/1390378/" TargetMode="External"/><Relationship Id="rId1333" Type="http://schemas.openxmlformats.org/officeDocument/2006/relationships/hyperlink" Target="https://www.citilink.ru/catalog/mobile/notebooks/1402199/" TargetMode="External"/><Relationship Id="rId1375" Type="http://schemas.openxmlformats.org/officeDocument/2006/relationships/hyperlink" Target="https://www.citilink.ru/catalog/mobile/notebooks/1409610/" TargetMode="External"/><Relationship Id="rId81" Type="http://schemas.openxmlformats.org/officeDocument/2006/relationships/hyperlink" Target="https://www.citilink.ru/catalog/mobile/notebooks/1170056/" TargetMode="External"/><Relationship Id="rId135" Type="http://schemas.openxmlformats.org/officeDocument/2006/relationships/hyperlink" Target="https://www.citilink.ru/catalog/mobile/notebooks/1153772/" TargetMode="External"/><Relationship Id="rId177" Type="http://schemas.openxmlformats.org/officeDocument/2006/relationships/hyperlink" Target="https://www.citilink.ru/catalog/mobile/notebooks/1170080/" TargetMode="External"/><Relationship Id="rId342" Type="http://schemas.openxmlformats.org/officeDocument/2006/relationships/hyperlink" Target="https://www.citilink.ru/catalog/mobile/notebooks/1194657/" TargetMode="External"/><Relationship Id="rId384" Type="http://schemas.openxmlformats.org/officeDocument/2006/relationships/hyperlink" Target="https://www.citilink.ru/catalog/mobile/notebooks/1196354/" TargetMode="External"/><Relationship Id="rId591" Type="http://schemas.openxmlformats.org/officeDocument/2006/relationships/hyperlink" Target="https://www.citilink.ru/catalog/mobile/notebooks/1217591/" TargetMode="External"/><Relationship Id="rId605" Type="http://schemas.openxmlformats.org/officeDocument/2006/relationships/hyperlink" Target="https://www.citilink.ru/catalog/mobile/notebooks/1217659/" TargetMode="External"/><Relationship Id="rId787" Type="http://schemas.openxmlformats.org/officeDocument/2006/relationships/hyperlink" Target="https://www.citilink.ru/catalog/mobile/notebooks/1372190/" TargetMode="External"/><Relationship Id="rId812" Type="http://schemas.openxmlformats.org/officeDocument/2006/relationships/hyperlink" Target="https://www.citilink.ru/catalog/mobile/notebooks/1372406/" TargetMode="External"/><Relationship Id="rId994" Type="http://schemas.openxmlformats.org/officeDocument/2006/relationships/hyperlink" Target="https://www.citilink.ru/catalog/mobile/notebooks/1377619/" TargetMode="External"/><Relationship Id="rId1028" Type="http://schemas.openxmlformats.org/officeDocument/2006/relationships/hyperlink" Target="https://www.citilink.ru/catalog/mobile/notebooks/1383349/" TargetMode="External"/><Relationship Id="rId1235" Type="http://schemas.openxmlformats.org/officeDocument/2006/relationships/hyperlink" Target="https://www.citilink.ru/catalog/mobile/notebooks/1393416/" TargetMode="External"/><Relationship Id="rId1400" Type="http://schemas.openxmlformats.org/officeDocument/2006/relationships/hyperlink" Target="https://www.citilink.ru/catalog/mobile/notebooks/1414135/" TargetMode="External"/><Relationship Id="rId202" Type="http://schemas.openxmlformats.org/officeDocument/2006/relationships/hyperlink" Target="https://www.citilink.ru/catalog/mobile/notebooks/1174340/" TargetMode="External"/><Relationship Id="rId244" Type="http://schemas.openxmlformats.org/officeDocument/2006/relationships/hyperlink" Target="https://www.citilink.ru/catalog/mobile/notebooks/1180067/" TargetMode="External"/><Relationship Id="rId647" Type="http://schemas.openxmlformats.org/officeDocument/2006/relationships/hyperlink" Target="https://www.citilink.ru/catalog/mobile/notebooks/1380899/" TargetMode="External"/><Relationship Id="rId689" Type="http://schemas.openxmlformats.org/officeDocument/2006/relationships/hyperlink" Target="https://www.citilink.ru/catalog/mobile/notebooks/1359795/" TargetMode="External"/><Relationship Id="rId854" Type="http://schemas.openxmlformats.org/officeDocument/2006/relationships/hyperlink" Target="https://www.citilink.ru/catalog/mobile/notebooks/1373887/" TargetMode="External"/><Relationship Id="rId896" Type="http://schemas.openxmlformats.org/officeDocument/2006/relationships/hyperlink" Target="https://www.citilink.ru/catalog/mobile/notebooks/1374958/" TargetMode="External"/><Relationship Id="rId1081" Type="http://schemas.openxmlformats.org/officeDocument/2006/relationships/hyperlink" Target="https://www.citilink.ru/catalog/mobile/notebooks/1386166/" TargetMode="External"/><Relationship Id="rId1277" Type="http://schemas.openxmlformats.org/officeDocument/2006/relationships/hyperlink" Target="https://www.citilink.ru/catalog/mobile/notebooks/1399496/" TargetMode="External"/><Relationship Id="rId1302" Type="http://schemas.openxmlformats.org/officeDocument/2006/relationships/hyperlink" Target="https://www.citilink.ru/catalog/mobile/notebooks/1401446/" TargetMode="External"/><Relationship Id="rId39" Type="http://schemas.openxmlformats.org/officeDocument/2006/relationships/hyperlink" Target="https://www.citilink.ru/catalog/mobile/notebooks/1366946/" TargetMode="External"/><Relationship Id="rId286" Type="http://schemas.openxmlformats.org/officeDocument/2006/relationships/hyperlink" Target="https://www.citilink.ru/catalog/mobile/notebooks/1184675/" TargetMode="External"/><Relationship Id="rId451" Type="http://schemas.openxmlformats.org/officeDocument/2006/relationships/hyperlink" Target="https://www.citilink.ru/catalog/mobile/notebooks/1204304/" TargetMode="External"/><Relationship Id="rId493" Type="http://schemas.openxmlformats.org/officeDocument/2006/relationships/hyperlink" Target="https://www.citilink.ru/catalog/mobile/notebooks/1210702/" TargetMode="External"/><Relationship Id="rId507" Type="http://schemas.openxmlformats.org/officeDocument/2006/relationships/hyperlink" Target="https://www.citilink.ru/catalog/mobile/notebooks/1212668/" TargetMode="External"/><Relationship Id="rId549" Type="http://schemas.openxmlformats.org/officeDocument/2006/relationships/hyperlink" Target="https://www.citilink.ru/catalog/mobile/notebooks/1217402/" TargetMode="External"/><Relationship Id="rId714" Type="http://schemas.openxmlformats.org/officeDocument/2006/relationships/hyperlink" Target="https://www.citilink.ru/catalog/mobile/notebooks/1367033/" TargetMode="External"/><Relationship Id="rId756" Type="http://schemas.openxmlformats.org/officeDocument/2006/relationships/hyperlink" Target="https://www.citilink.ru/catalog/mobile/notebooks/1369754/" TargetMode="External"/><Relationship Id="rId921" Type="http://schemas.openxmlformats.org/officeDocument/2006/relationships/hyperlink" Target="https://www.citilink.ru/catalog/mobile/notebooks/1375298/" TargetMode="External"/><Relationship Id="rId1137" Type="http://schemas.openxmlformats.org/officeDocument/2006/relationships/hyperlink" Target="https://www.citilink.ru/catalog/mobile/notebooks/1387664/" TargetMode="External"/><Relationship Id="rId1179" Type="http://schemas.openxmlformats.org/officeDocument/2006/relationships/hyperlink" Target="https://www.citilink.ru/catalog/mobile/notebooks/1390420/" TargetMode="External"/><Relationship Id="rId1344" Type="http://schemas.openxmlformats.org/officeDocument/2006/relationships/hyperlink" Target="https://www.citilink.ru/catalog/mobile/notebooks/1402390/" TargetMode="External"/><Relationship Id="rId1386" Type="http://schemas.openxmlformats.org/officeDocument/2006/relationships/hyperlink" Target="https://www.citilink.ru/catalog/mobile/notebooks/1411694/" TargetMode="External"/><Relationship Id="rId50" Type="http://schemas.openxmlformats.org/officeDocument/2006/relationships/hyperlink" Target="https://www.citilink.ru/catalog/mobile/notebooks/1193948/" TargetMode="External"/><Relationship Id="rId104" Type="http://schemas.openxmlformats.org/officeDocument/2006/relationships/hyperlink" Target="https://www.citilink.ru/catalog/mobile/notebooks/1123250/" TargetMode="External"/><Relationship Id="rId146" Type="http://schemas.openxmlformats.org/officeDocument/2006/relationships/hyperlink" Target="https://www.citilink.ru/catalog/mobile/notebooks/1155699/" TargetMode="External"/><Relationship Id="rId188" Type="http://schemas.openxmlformats.org/officeDocument/2006/relationships/hyperlink" Target="https://www.citilink.ru/catalog/mobile/notebooks/1170355/" TargetMode="External"/><Relationship Id="rId311" Type="http://schemas.openxmlformats.org/officeDocument/2006/relationships/hyperlink" Target="https://www.citilink.ru/catalog/mobile/notebooks/1186385/" TargetMode="External"/><Relationship Id="rId353" Type="http://schemas.openxmlformats.org/officeDocument/2006/relationships/hyperlink" Target="https://www.citilink.ru/catalog/mobile/notebooks/1194680/" TargetMode="External"/><Relationship Id="rId395" Type="http://schemas.openxmlformats.org/officeDocument/2006/relationships/hyperlink" Target="https://www.citilink.ru/catalog/mobile/notebooks/1196421/" TargetMode="External"/><Relationship Id="rId409" Type="http://schemas.openxmlformats.org/officeDocument/2006/relationships/hyperlink" Target="https://www.citilink.ru/catalog/mobile/notebooks/1198008/" TargetMode="External"/><Relationship Id="rId560" Type="http://schemas.openxmlformats.org/officeDocument/2006/relationships/hyperlink" Target="https://www.citilink.ru/catalog/mobile/notebooks/1217419/" TargetMode="External"/><Relationship Id="rId798" Type="http://schemas.openxmlformats.org/officeDocument/2006/relationships/hyperlink" Target="https://www.citilink.ru/catalog/mobile/notebooks/1372340/" TargetMode="External"/><Relationship Id="rId963" Type="http://schemas.openxmlformats.org/officeDocument/2006/relationships/hyperlink" Target="https://www.citilink.ru/catalog/mobile/notebooks/1375438/" TargetMode="External"/><Relationship Id="rId1039" Type="http://schemas.openxmlformats.org/officeDocument/2006/relationships/hyperlink" Target="https://www.citilink.ru/catalog/mobile/notebooks/1383656/" TargetMode="External"/><Relationship Id="rId1190" Type="http://schemas.openxmlformats.org/officeDocument/2006/relationships/hyperlink" Target="https://www.citilink.ru/catalog/mobile/notebooks/1399095/" TargetMode="External"/><Relationship Id="rId1204" Type="http://schemas.openxmlformats.org/officeDocument/2006/relationships/hyperlink" Target="https://www.citilink.ru/catalog/mobile/notebooks/1146145/" TargetMode="External"/><Relationship Id="rId1246" Type="http://schemas.openxmlformats.org/officeDocument/2006/relationships/hyperlink" Target="https://www.citilink.ru/catalog/mobile/notebooks/1394541/" TargetMode="External"/><Relationship Id="rId1411" Type="http://schemas.openxmlformats.org/officeDocument/2006/relationships/hyperlink" Target="https://www.citilink.ru/catalog/mobile/notebooks/1414568/" TargetMode="External"/><Relationship Id="rId92" Type="http://schemas.openxmlformats.org/officeDocument/2006/relationships/hyperlink" Target="https://www.citilink.ru/catalog/mobile/notebooks/1366970/" TargetMode="External"/><Relationship Id="rId213" Type="http://schemas.openxmlformats.org/officeDocument/2006/relationships/hyperlink" Target="https://www.citilink.ru/catalog/mobile/notebooks/1175005/" TargetMode="External"/><Relationship Id="rId420" Type="http://schemas.openxmlformats.org/officeDocument/2006/relationships/hyperlink" Target="https://www.citilink.ru/catalog/mobile/notebooks/1198686/" TargetMode="External"/><Relationship Id="rId616" Type="http://schemas.openxmlformats.org/officeDocument/2006/relationships/hyperlink" Target="https://www.citilink.ru/catalog/mobile/notebooks/1218202/" TargetMode="External"/><Relationship Id="rId658" Type="http://schemas.openxmlformats.org/officeDocument/2006/relationships/hyperlink" Target="https://www.citilink.ru/catalog/mobile/notebooks/1411692/" TargetMode="External"/><Relationship Id="rId823" Type="http://schemas.openxmlformats.org/officeDocument/2006/relationships/hyperlink" Target="https://www.citilink.ru/catalog/mobile/notebooks/1372520/" TargetMode="External"/><Relationship Id="rId865" Type="http://schemas.openxmlformats.org/officeDocument/2006/relationships/hyperlink" Target="https://www.citilink.ru/catalog/mobile/notebooks/1374482/" TargetMode="External"/><Relationship Id="rId1050" Type="http://schemas.openxmlformats.org/officeDocument/2006/relationships/hyperlink" Target="https://www.citilink.ru/catalog/mobile/notebooks/1383856/" TargetMode="External"/><Relationship Id="rId1288" Type="http://schemas.openxmlformats.org/officeDocument/2006/relationships/hyperlink" Target="https://www.citilink.ru/catalog/mobile/notebooks/1399523/" TargetMode="External"/><Relationship Id="rId255" Type="http://schemas.openxmlformats.org/officeDocument/2006/relationships/hyperlink" Target="https://www.citilink.ru/catalog/mobile/notebooks/1180559/" TargetMode="External"/><Relationship Id="rId297" Type="http://schemas.openxmlformats.org/officeDocument/2006/relationships/hyperlink" Target="https://www.citilink.ru/catalog/mobile/notebooks/1185155/" TargetMode="External"/><Relationship Id="rId462" Type="http://schemas.openxmlformats.org/officeDocument/2006/relationships/hyperlink" Target="https://www.citilink.ru/catalog/mobile/notebooks/1206236/" TargetMode="External"/><Relationship Id="rId518" Type="http://schemas.openxmlformats.org/officeDocument/2006/relationships/hyperlink" Target="https://www.citilink.ru/catalog/mobile/notebooks/1214828/" TargetMode="External"/><Relationship Id="rId725" Type="http://schemas.openxmlformats.org/officeDocument/2006/relationships/hyperlink" Target="https://www.citilink.ru/catalog/mobile/notebooks/1367065/" TargetMode="External"/><Relationship Id="rId932" Type="http://schemas.openxmlformats.org/officeDocument/2006/relationships/hyperlink" Target="https://www.citilink.ru/catalog/mobile/notebooks/1375340/" TargetMode="External"/><Relationship Id="rId1092" Type="http://schemas.openxmlformats.org/officeDocument/2006/relationships/hyperlink" Target="https://www.citilink.ru/catalog/mobile/notebooks/1386184/" TargetMode="External"/><Relationship Id="rId1106" Type="http://schemas.openxmlformats.org/officeDocument/2006/relationships/hyperlink" Target="https://www.citilink.ru/catalog/mobile/notebooks/1386199/" TargetMode="External"/><Relationship Id="rId1148" Type="http://schemas.openxmlformats.org/officeDocument/2006/relationships/hyperlink" Target="https://www.citilink.ru/catalog/mobile/notebooks/1388422/" TargetMode="External"/><Relationship Id="rId1313" Type="http://schemas.openxmlformats.org/officeDocument/2006/relationships/hyperlink" Target="https://www.citilink.ru/catalog/mobile/notebooks/1401687/" TargetMode="External"/><Relationship Id="rId1355" Type="http://schemas.openxmlformats.org/officeDocument/2006/relationships/hyperlink" Target="https://www.citilink.ru/catalog/mobile/notebooks/1404152/" TargetMode="External"/><Relationship Id="rId1397" Type="http://schemas.openxmlformats.org/officeDocument/2006/relationships/hyperlink" Target="https://www.citilink.ru/catalog/mobile/notebooks/1414127/" TargetMode="External"/><Relationship Id="rId115" Type="http://schemas.openxmlformats.org/officeDocument/2006/relationships/hyperlink" Target="https://www.citilink.ru/catalog/mobile/notebooks/1141046/" TargetMode="External"/><Relationship Id="rId157" Type="http://schemas.openxmlformats.org/officeDocument/2006/relationships/hyperlink" Target="https://www.citilink.ru/catalog/mobile/notebooks/1159774/" TargetMode="External"/><Relationship Id="rId322" Type="http://schemas.openxmlformats.org/officeDocument/2006/relationships/hyperlink" Target="https://www.citilink.ru/catalog/mobile/notebooks/1186792/" TargetMode="External"/><Relationship Id="rId364" Type="http://schemas.openxmlformats.org/officeDocument/2006/relationships/hyperlink" Target="https://www.citilink.ru/catalog/mobile/notebooks/1194820/" TargetMode="External"/><Relationship Id="rId767" Type="http://schemas.openxmlformats.org/officeDocument/2006/relationships/hyperlink" Target="https://www.citilink.ru/catalog/mobile/notebooks/1371943/" TargetMode="External"/><Relationship Id="rId974" Type="http://schemas.openxmlformats.org/officeDocument/2006/relationships/hyperlink" Target="https://www.citilink.ru/catalog/mobile/notebooks/1376001/" TargetMode="External"/><Relationship Id="rId1008" Type="http://schemas.openxmlformats.org/officeDocument/2006/relationships/hyperlink" Target="https://www.citilink.ru/catalog/mobile/notebooks/1378456/" TargetMode="External"/><Relationship Id="rId1215" Type="http://schemas.openxmlformats.org/officeDocument/2006/relationships/hyperlink" Target="https://www.citilink.ru/catalog/mobile/notebooks/1390405/" TargetMode="External"/><Relationship Id="rId61" Type="http://schemas.openxmlformats.org/officeDocument/2006/relationships/hyperlink" Target="https://www.citilink.ru/catalog/mobile/notebooks/1214766/" TargetMode="External"/><Relationship Id="rId199" Type="http://schemas.openxmlformats.org/officeDocument/2006/relationships/hyperlink" Target="https://www.citilink.ru/catalog/mobile/notebooks/1171056/" TargetMode="External"/><Relationship Id="rId571" Type="http://schemas.openxmlformats.org/officeDocument/2006/relationships/hyperlink" Target="https://www.citilink.ru/catalog/mobile/notebooks/1217520/" TargetMode="External"/><Relationship Id="rId627" Type="http://schemas.openxmlformats.org/officeDocument/2006/relationships/hyperlink" Target="https://www.citilink.ru/catalog/mobile/notebooks/1218259/" TargetMode="External"/><Relationship Id="rId669" Type="http://schemas.openxmlformats.org/officeDocument/2006/relationships/hyperlink" Target="https://www.citilink.ru/catalog/mobile/notebooks/1358813/" TargetMode="External"/><Relationship Id="rId834" Type="http://schemas.openxmlformats.org/officeDocument/2006/relationships/hyperlink" Target="https://www.citilink.ru/catalog/mobile/notebooks/1372677/" TargetMode="External"/><Relationship Id="rId876" Type="http://schemas.openxmlformats.org/officeDocument/2006/relationships/hyperlink" Target="https://www.citilink.ru/catalog/mobile/notebooks/1374886/" TargetMode="External"/><Relationship Id="rId1257" Type="http://schemas.openxmlformats.org/officeDocument/2006/relationships/hyperlink" Target="https://www.citilink.ru/catalog/mobile/notebooks/1394919/" TargetMode="External"/><Relationship Id="rId1299" Type="http://schemas.openxmlformats.org/officeDocument/2006/relationships/hyperlink" Target="https://www.citilink.ru/catalog/mobile/notebooks/1400468/" TargetMode="External"/><Relationship Id="rId19" Type="http://schemas.openxmlformats.org/officeDocument/2006/relationships/hyperlink" Target="https://www.citilink.ru/catalog/mobile/notebooks/1372334/" TargetMode="External"/><Relationship Id="rId224" Type="http://schemas.openxmlformats.org/officeDocument/2006/relationships/hyperlink" Target="https://www.citilink.ru/catalog/mobile/notebooks/1210779/" TargetMode="External"/><Relationship Id="rId266" Type="http://schemas.openxmlformats.org/officeDocument/2006/relationships/hyperlink" Target="https://www.citilink.ru/catalog/mobile/notebooks/1183281/" TargetMode="External"/><Relationship Id="rId431" Type="http://schemas.openxmlformats.org/officeDocument/2006/relationships/hyperlink" Target="https://www.citilink.ru/catalog/mobile/notebooks/1200976/" TargetMode="External"/><Relationship Id="rId473" Type="http://schemas.openxmlformats.org/officeDocument/2006/relationships/hyperlink" Target="https://www.citilink.ru/catalog/mobile/notebooks/1206397/" TargetMode="External"/><Relationship Id="rId529" Type="http://schemas.openxmlformats.org/officeDocument/2006/relationships/hyperlink" Target="https://www.citilink.ru/catalog/mobile/notebooks/1215726/" TargetMode="External"/><Relationship Id="rId680" Type="http://schemas.openxmlformats.org/officeDocument/2006/relationships/hyperlink" Target="https://www.citilink.ru/catalog/mobile/notebooks/1359301/" TargetMode="External"/><Relationship Id="rId736" Type="http://schemas.openxmlformats.org/officeDocument/2006/relationships/hyperlink" Target="https://www.citilink.ru/catalog/mobile/notebooks/1368803/" TargetMode="External"/><Relationship Id="rId901" Type="http://schemas.openxmlformats.org/officeDocument/2006/relationships/hyperlink" Target="https://www.citilink.ru/catalog/mobile/notebooks/1374978/" TargetMode="External"/><Relationship Id="rId1061" Type="http://schemas.openxmlformats.org/officeDocument/2006/relationships/hyperlink" Target="https://www.citilink.ru/catalog/mobile/notebooks/1384394/" TargetMode="External"/><Relationship Id="rId1117" Type="http://schemas.openxmlformats.org/officeDocument/2006/relationships/hyperlink" Target="https://www.citilink.ru/catalog/mobile/notebooks/1386469/" TargetMode="External"/><Relationship Id="rId1159" Type="http://schemas.openxmlformats.org/officeDocument/2006/relationships/hyperlink" Target="https://www.citilink.ru/catalog/mobile/notebooks/1390115/" TargetMode="External"/><Relationship Id="rId1324" Type="http://schemas.openxmlformats.org/officeDocument/2006/relationships/hyperlink" Target="https://www.citilink.ru/catalog/mobile/notebooks/1401874/" TargetMode="External"/><Relationship Id="rId1366" Type="http://schemas.openxmlformats.org/officeDocument/2006/relationships/hyperlink" Target="https://www.citilink.ru/catalog/mobile/notebooks/1409439/" TargetMode="External"/><Relationship Id="rId30" Type="http://schemas.openxmlformats.org/officeDocument/2006/relationships/hyperlink" Target="https://www.citilink.ru/catalog/mobile/notebooks/1217422/" TargetMode="External"/><Relationship Id="rId126" Type="http://schemas.openxmlformats.org/officeDocument/2006/relationships/hyperlink" Target="https://www.citilink.ru/catalog/mobile/notebooks/1152147/" TargetMode="External"/><Relationship Id="rId168" Type="http://schemas.openxmlformats.org/officeDocument/2006/relationships/hyperlink" Target="https://www.citilink.ru/catalog/mobile/notebooks/1167105/" TargetMode="External"/><Relationship Id="rId333" Type="http://schemas.openxmlformats.org/officeDocument/2006/relationships/hyperlink" Target="https://www.citilink.ru/catalog/mobile/notebooks/1192524/" TargetMode="External"/><Relationship Id="rId540" Type="http://schemas.openxmlformats.org/officeDocument/2006/relationships/hyperlink" Target="https://www.citilink.ru/catalog/mobile/notebooks/1216438/" TargetMode="External"/><Relationship Id="rId778" Type="http://schemas.openxmlformats.org/officeDocument/2006/relationships/hyperlink" Target="https://www.citilink.ru/catalog/mobile/notebooks/1372083/" TargetMode="External"/><Relationship Id="rId943" Type="http://schemas.openxmlformats.org/officeDocument/2006/relationships/hyperlink" Target="https://www.citilink.ru/catalog/mobile/notebooks/1386195/" TargetMode="External"/><Relationship Id="rId985" Type="http://schemas.openxmlformats.org/officeDocument/2006/relationships/hyperlink" Target="https://www.citilink.ru/catalog/mobile/notebooks/1377538/" TargetMode="External"/><Relationship Id="rId1019" Type="http://schemas.openxmlformats.org/officeDocument/2006/relationships/hyperlink" Target="https://www.citilink.ru/catalog/mobile/notebooks/1381671/" TargetMode="External"/><Relationship Id="rId1170" Type="http://schemas.openxmlformats.org/officeDocument/2006/relationships/hyperlink" Target="https://www.citilink.ru/catalog/mobile/notebooks/1390388/" TargetMode="External"/><Relationship Id="rId72" Type="http://schemas.openxmlformats.org/officeDocument/2006/relationships/hyperlink" Target="https://www.citilink.ru/catalog/mobile/notebooks/1358818/" TargetMode="External"/><Relationship Id="rId375" Type="http://schemas.openxmlformats.org/officeDocument/2006/relationships/hyperlink" Target="https://www.citilink.ru/catalog/mobile/notebooks/1196214/" TargetMode="External"/><Relationship Id="rId582" Type="http://schemas.openxmlformats.org/officeDocument/2006/relationships/hyperlink" Target="https://www.citilink.ru/catalog/mobile/notebooks/1217576/" TargetMode="External"/><Relationship Id="rId638" Type="http://schemas.openxmlformats.org/officeDocument/2006/relationships/hyperlink" Target="https://www.citilink.ru/catalog/mobile/notebooks/1218318/" TargetMode="External"/><Relationship Id="rId803" Type="http://schemas.openxmlformats.org/officeDocument/2006/relationships/hyperlink" Target="https://www.citilink.ru/catalog/mobile/notebooks/1372372/" TargetMode="External"/><Relationship Id="rId845" Type="http://schemas.openxmlformats.org/officeDocument/2006/relationships/hyperlink" Target="https://www.citilink.ru/catalog/mobile/notebooks/1373028/" TargetMode="External"/><Relationship Id="rId1030" Type="http://schemas.openxmlformats.org/officeDocument/2006/relationships/hyperlink" Target="https://www.citilink.ru/catalog/mobile/notebooks/1383351/" TargetMode="External"/><Relationship Id="rId1226" Type="http://schemas.openxmlformats.org/officeDocument/2006/relationships/hyperlink" Target="https://www.citilink.ru/catalog/mobile/notebooks/1392795/" TargetMode="External"/><Relationship Id="rId1268" Type="http://schemas.openxmlformats.org/officeDocument/2006/relationships/hyperlink" Target="https://www.citilink.ru/catalog/mobile/notebooks/1399124/" TargetMode="External"/><Relationship Id="rId3" Type="http://schemas.openxmlformats.org/officeDocument/2006/relationships/hyperlink" Target="https://www.citilink.ru/catalog/mobile/notebooks/1214764/" TargetMode="External"/><Relationship Id="rId235" Type="http://schemas.openxmlformats.org/officeDocument/2006/relationships/hyperlink" Target="https://www.citilink.ru/catalog/mobile/notebooks/1387673/" TargetMode="External"/><Relationship Id="rId277" Type="http://schemas.openxmlformats.org/officeDocument/2006/relationships/hyperlink" Target="https://www.citilink.ru/catalog/mobile/notebooks/1183947/" TargetMode="External"/><Relationship Id="rId400" Type="http://schemas.openxmlformats.org/officeDocument/2006/relationships/hyperlink" Target="https://www.citilink.ru/catalog/mobile/notebooks/1197166/" TargetMode="External"/><Relationship Id="rId442" Type="http://schemas.openxmlformats.org/officeDocument/2006/relationships/hyperlink" Target="https://www.citilink.ru/catalog/mobile/notebooks/1203558/" TargetMode="External"/><Relationship Id="rId484" Type="http://schemas.openxmlformats.org/officeDocument/2006/relationships/hyperlink" Target="https://www.citilink.ru/catalog/mobile/notebooks/1209435/" TargetMode="External"/><Relationship Id="rId705" Type="http://schemas.openxmlformats.org/officeDocument/2006/relationships/hyperlink" Target="https://www.citilink.ru/catalog/mobile/notebooks/1366955/" TargetMode="External"/><Relationship Id="rId887" Type="http://schemas.openxmlformats.org/officeDocument/2006/relationships/hyperlink" Target="https://www.citilink.ru/catalog/mobile/notebooks/1374936/" TargetMode="External"/><Relationship Id="rId1072" Type="http://schemas.openxmlformats.org/officeDocument/2006/relationships/hyperlink" Target="https://www.citilink.ru/catalog/mobile/notebooks/1386147/" TargetMode="External"/><Relationship Id="rId1128" Type="http://schemas.openxmlformats.org/officeDocument/2006/relationships/hyperlink" Target="https://www.citilink.ru/catalog/mobile/notebooks/1387648/" TargetMode="External"/><Relationship Id="rId1335" Type="http://schemas.openxmlformats.org/officeDocument/2006/relationships/hyperlink" Target="https://www.citilink.ru/catalog/mobile/notebooks/1402208/" TargetMode="External"/><Relationship Id="rId137" Type="http://schemas.openxmlformats.org/officeDocument/2006/relationships/hyperlink" Target="https://www.citilink.ru/catalog/mobile/notebooks/1154221/" TargetMode="External"/><Relationship Id="rId302" Type="http://schemas.openxmlformats.org/officeDocument/2006/relationships/hyperlink" Target="https://www.citilink.ru/catalog/mobile/notebooks/1185317/" TargetMode="External"/><Relationship Id="rId344" Type="http://schemas.openxmlformats.org/officeDocument/2006/relationships/hyperlink" Target="https://www.citilink.ru/catalog/mobile/notebooks/1194660/" TargetMode="External"/><Relationship Id="rId691" Type="http://schemas.openxmlformats.org/officeDocument/2006/relationships/hyperlink" Target="https://www.citilink.ru/catalog/mobile/notebooks/1360750/" TargetMode="External"/><Relationship Id="rId747" Type="http://schemas.openxmlformats.org/officeDocument/2006/relationships/hyperlink" Target="https://www.citilink.ru/catalog/mobile/notebooks/1369074/" TargetMode="External"/><Relationship Id="rId789" Type="http://schemas.openxmlformats.org/officeDocument/2006/relationships/hyperlink" Target="https://www.citilink.ru/catalog/mobile/notebooks/1372192/" TargetMode="External"/><Relationship Id="rId912" Type="http://schemas.openxmlformats.org/officeDocument/2006/relationships/hyperlink" Target="https://www.citilink.ru/catalog/mobile/notebooks/1375216/" TargetMode="External"/><Relationship Id="rId954" Type="http://schemas.openxmlformats.org/officeDocument/2006/relationships/hyperlink" Target="https://www.citilink.ru/catalog/mobile/notebooks/1144945/" TargetMode="External"/><Relationship Id="rId996" Type="http://schemas.openxmlformats.org/officeDocument/2006/relationships/hyperlink" Target="https://www.citilink.ru/catalog/mobile/notebooks/1377751/" TargetMode="External"/><Relationship Id="rId1377" Type="http://schemas.openxmlformats.org/officeDocument/2006/relationships/hyperlink" Target="https://www.citilink.ru/catalog/mobile/notebooks/1409633/" TargetMode="External"/><Relationship Id="rId41" Type="http://schemas.openxmlformats.org/officeDocument/2006/relationships/hyperlink" Target="https://www.citilink.ru/catalog/mobile/notebooks/1153579/" TargetMode="External"/><Relationship Id="rId83" Type="http://schemas.openxmlformats.org/officeDocument/2006/relationships/hyperlink" Target="https://www.citilink.ru/catalog/mobile/notebooks/1170062/" TargetMode="External"/><Relationship Id="rId179" Type="http://schemas.openxmlformats.org/officeDocument/2006/relationships/hyperlink" Target="https://www.citilink.ru/catalog/mobile/notebooks/1170139/" TargetMode="External"/><Relationship Id="rId386" Type="http://schemas.openxmlformats.org/officeDocument/2006/relationships/hyperlink" Target="https://www.citilink.ru/catalog/mobile/notebooks/1196358/" TargetMode="External"/><Relationship Id="rId551" Type="http://schemas.openxmlformats.org/officeDocument/2006/relationships/hyperlink" Target="https://www.citilink.ru/catalog/mobile/notebooks/1217405/" TargetMode="External"/><Relationship Id="rId593" Type="http://schemas.openxmlformats.org/officeDocument/2006/relationships/hyperlink" Target="https://www.citilink.ru/catalog/mobile/notebooks/1217595/" TargetMode="External"/><Relationship Id="rId607" Type="http://schemas.openxmlformats.org/officeDocument/2006/relationships/hyperlink" Target="https://www.citilink.ru/catalog/mobile/notebooks/1217902/" TargetMode="External"/><Relationship Id="rId649" Type="http://schemas.openxmlformats.org/officeDocument/2006/relationships/hyperlink" Target="https://www.citilink.ru/catalog/mobile/notebooks/1167101/" TargetMode="External"/><Relationship Id="rId814" Type="http://schemas.openxmlformats.org/officeDocument/2006/relationships/hyperlink" Target="https://www.citilink.ru/catalog/mobile/notebooks/1372416/" TargetMode="External"/><Relationship Id="rId856" Type="http://schemas.openxmlformats.org/officeDocument/2006/relationships/hyperlink" Target="https://www.citilink.ru/catalog/mobile/notebooks/1373906/" TargetMode="External"/><Relationship Id="rId1181" Type="http://schemas.openxmlformats.org/officeDocument/2006/relationships/hyperlink" Target="https://www.citilink.ru/catalog/mobile/notebooks/1399515/" TargetMode="External"/><Relationship Id="rId1237" Type="http://schemas.openxmlformats.org/officeDocument/2006/relationships/hyperlink" Target="https://www.citilink.ru/catalog/mobile/notebooks/1393680/" TargetMode="External"/><Relationship Id="rId1279" Type="http://schemas.openxmlformats.org/officeDocument/2006/relationships/hyperlink" Target="https://www.citilink.ru/catalog/mobile/notebooks/1399499/" TargetMode="External"/><Relationship Id="rId1402" Type="http://schemas.openxmlformats.org/officeDocument/2006/relationships/hyperlink" Target="https://www.citilink.ru/catalog/mobile/notebooks/1414144/" TargetMode="External"/><Relationship Id="rId190" Type="http://schemas.openxmlformats.org/officeDocument/2006/relationships/hyperlink" Target="https://www.citilink.ru/catalog/mobile/notebooks/1170793/" TargetMode="External"/><Relationship Id="rId204" Type="http://schemas.openxmlformats.org/officeDocument/2006/relationships/hyperlink" Target="https://www.citilink.ru/catalog/mobile/notebooks/1174376/" TargetMode="External"/><Relationship Id="rId246" Type="http://schemas.openxmlformats.org/officeDocument/2006/relationships/hyperlink" Target="https://www.citilink.ru/catalog/mobile/notebooks/1180085/" TargetMode="External"/><Relationship Id="rId288" Type="http://schemas.openxmlformats.org/officeDocument/2006/relationships/hyperlink" Target="https://www.citilink.ru/catalog/mobile/notebooks/1184677/" TargetMode="External"/><Relationship Id="rId411" Type="http://schemas.openxmlformats.org/officeDocument/2006/relationships/hyperlink" Target="https://www.citilink.ru/catalog/mobile/notebooks/1198265/" TargetMode="External"/><Relationship Id="rId453" Type="http://schemas.openxmlformats.org/officeDocument/2006/relationships/hyperlink" Target="https://www.citilink.ru/catalog/mobile/notebooks/1204306/" TargetMode="External"/><Relationship Id="rId509" Type="http://schemas.openxmlformats.org/officeDocument/2006/relationships/hyperlink" Target="https://www.citilink.ru/catalog/mobile/notebooks/1214496/" TargetMode="External"/><Relationship Id="rId660" Type="http://schemas.openxmlformats.org/officeDocument/2006/relationships/hyperlink" Target="https://www.citilink.ru/catalog/mobile/notebooks/1182541/" TargetMode="External"/><Relationship Id="rId898" Type="http://schemas.openxmlformats.org/officeDocument/2006/relationships/hyperlink" Target="https://www.citilink.ru/catalog/mobile/notebooks/1374960/" TargetMode="External"/><Relationship Id="rId1041" Type="http://schemas.openxmlformats.org/officeDocument/2006/relationships/hyperlink" Target="https://www.citilink.ru/catalog/mobile/notebooks/1383658/" TargetMode="External"/><Relationship Id="rId1083" Type="http://schemas.openxmlformats.org/officeDocument/2006/relationships/hyperlink" Target="https://www.citilink.ru/catalog/mobile/notebooks/1386170/" TargetMode="External"/><Relationship Id="rId1139" Type="http://schemas.openxmlformats.org/officeDocument/2006/relationships/hyperlink" Target="https://www.citilink.ru/catalog/mobile/notebooks/1387668/" TargetMode="External"/><Relationship Id="rId1290" Type="http://schemas.openxmlformats.org/officeDocument/2006/relationships/hyperlink" Target="https://www.citilink.ru/catalog/mobile/notebooks/1399781/" TargetMode="External"/><Relationship Id="rId1304" Type="http://schemas.openxmlformats.org/officeDocument/2006/relationships/hyperlink" Target="https://www.citilink.ru/catalog/mobile/notebooks/1401453/" TargetMode="External"/><Relationship Id="rId1346" Type="http://schemas.openxmlformats.org/officeDocument/2006/relationships/hyperlink" Target="https://www.citilink.ru/catalog/mobile/notebooks/1402414/" TargetMode="External"/><Relationship Id="rId106" Type="http://schemas.openxmlformats.org/officeDocument/2006/relationships/hyperlink" Target="https://www.citilink.ru/catalog/mobile/notebooks/1132854/" TargetMode="External"/><Relationship Id="rId313" Type="http://schemas.openxmlformats.org/officeDocument/2006/relationships/hyperlink" Target="https://www.citilink.ru/catalog/mobile/notebooks/1186393/" TargetMode="External"/><Relationship Id="rId495" Type="http://schemas.openxmlformats.org/officeDocument/2006/relationships/hyperlink" Target="https://www.citilink.ru/catalog/mobile/notebooks/1210755/" TargetMode="External"/><Relationship Id="rId716" Type="http://schemas.openxmlformats.org/officeDocument/2006/relationships/hyperlink" Target="https://www.citilink.ru/catalog/mobile/notebooks/1367037/" TargetMode="External"/><Relationship Id="rId758" Type="http://schemas.openxmlformats.org/officeDocument/2006/relationships/hyperlink" Target="https://www.citilink.ru/catalog/mobile/notebooks/1369757/" TargetMode="External"/><Relationship Id="rId923" Type="http://schemas.openxmlformats.org/officeDocument/2006/relationships/hyperlink" Target="https://www.citilink.ru/catalog/mobile/notebooks/1375311/" TargetMode="External"/><Relationship Id="rId965" Type="http://schemas.openxmlformats.org/officeDocument/2006/relationships/hyperlink" Target="https://www.citilink.ru/catalog/mobile/notebooks/1375440/" TargetMode="External"/><Relationship Id="rId1150" Type="http://schemas.openxmlformats.org/officeDocument/2006/relationships/hyperlink" Target="https://www.citilink.ru/catalog/mobile/notebooks/1388769/" TargetMode="External"/><Relationship Id="rId1388" Type="http://schemas.openxmlformats.org/officeDocument/2006/relationships/hyperlink" Target="https://www.citilink.ru/catalog/mobile/notebooks/1411696/" TargetMode="External"/><Relationship Id="rId10" Type="http://schemas.openxmlformats.org/officeDocument/2006/relationships/hyperlink" Target="https://www.citilink.ru/catalog/mobile/notebooks/1193897/" TargetMode="External"/><Relationship Id="rId52" Type="http://schemas.openxmlformats.org/officeDocument/2006/relationships/hyperlink" Target="https://www.citilink.ru/catalog/mobile/notebooks/1193950/" TargetMode="External"/><Relationship Id="rId94" Type="http://schemas.openxmlformats.org/officeDocument/2006/relationships/hyperlink" Target="https://www.citilink.ru/catalog/mobile/notebooks/1198682/" TargetMode="External"/><Relationship Id="rId148" Type="http://schemas.openxmlformats.org/officeDocument/2006/relationships/hyperlink" Target="https://www.citilink.ru/catalog/mobile/notebooks/1159757/" TargetMode="External"/><Relationship Id="rId355" Type="http://schemas.openxmlformats.org/officeDocument/2006/relationships/hyperlink" Target="https://www.citilink.ru/catalog/mobile/notebooks/1194682/" TargetMode="External"/><Relationship Id="rId397" Type="http://schemas.openxmlformats.org/officeDocument/2006/relationships/hyperlink" Target="https://www.citilink.ru/catalog/mobile/notebooks/1196426/" TargetMode="External"/><Relationship Id="rId520" Type="http://schemas.openxmlformats.org/officeDocument/2006/relationships/hyperlink" Target="https://www.citilink.ru/catalog/mobile/notebooks/1214835/" TargetMode="External"/><Relationship Id="rId562" Type="http://schemas.openxmlformats.org/officeDocument/2006/relationships/hyperlink" Target="https://www.citilink.ru/catalog/mobile/notebooks/1217432/" TargetMode="External"/><Relationship Id="rId618" Type="http://schemas.openxmlformats.org/officeDocument/2006/relationships/hyperlink" Target="https://www.citilink.ru/catalog/mobile/notebooks/1218208/" TargetMode="External"/><Relationship Id="rId825" Type="http://schemas.openxmlformats.org/officeDocument/2006/relationships/hyperlink" Target="https://www.citilink.ru/catalog/mobile/notebooks/1372523/" TargetMode="External"/><Relationship Id="rId1192" Type="http://schemas.openxmlformats.org/officeDocument/2006/relationships/hyperlink" Target="https://www.citilink.ru/catalog/mobile/notebooks/1375291/" TargetMode="External"/><Relationship Id="rId1206" Type="http://schemas.openxmlformats.org/officeDocument/2006/relationships/hyperlink" Target="https://www.citilink.ru/catalog/mobile/notebooks/1390365/" TargetMode="External"/><Relationship Id="rId1248" Type="http://schemas.openxmlformats.org/officeDocument/2006/relationships/hyperlink" Target="https://www.citilink.ru/catalog/mobile/notebooks/1394899/" TargetMode="External"/><Relationship Id="rId1413" Type="http://schemas.openxmlformats.org/officeDocument/2006/relationships/hyperlink" Target="https://www.citilink.ru/catalog/mobile/notebooks/1414571/" TargetMode="External"/><Relationship Id="rId215" Type="http://schemas.openxmlformats.org/officeDocument/2006/relationships/hyperlink" Target="https://www.citilink.ru/catalog/mobile/notebooks/1175024/" TargetMode="External"/><Relationship Id="rId257" Type="http://schemas.openxmlformats.org/officeDocument/2006/relationships/hyperlink" Target="https://www.citilink.ru/catalog/mobile/notebooks/1180592/" TargetMode="External"/><Relationship Id="rId422" Type="http://schemas.openxmlformats.org/officeDocument/2006/relationships/hyperlink" Target="https://www.citilink.ru/catalog/mobile/notebooks/1198696/" TargetMode="External"/><Relationship Id="rId464" Type="http://schemas.openxmlformats.org/officeDocument/2006/relationships/hyperlink" Target="https://www.citilink.ru/catalog/mobile/notebooks/1206239/" TargetMode="External"/><Relationship Id="rId867" Type="http://schemas.openxmlformats.org/officeDocument/2006/relationships/hyperlink" Target="https://www.citilink.ru/catalog/mobile/notebooks/1374491/" TargetMode="External"/><Relationship Id="rId1010" Type="http://schemas.openxmlformats.org/officeDocument/2006/relationships/hyperlink" Target="https://www.citilink.ru/catalog/mobile/notebooks/1378562/" TargetMode="External"/><Relationship Id="rId1052" Type="http://schemas.openxmlformats.org/officeDocument/2006/relationships/hyperlink" Target="https://www.citilink.ru/catalog/mobile/notebooks/1383858/" TargetMode="External"/><Relationship Id="rId1094" Type="http://schemas.openxmlformats.org/officeDocument/2006/relationships/hyperlink" Target="https://www.citilink.ru/catalog/mobile/notebooks/1386186/" TargetMode="External"/><Relationship Id="rId1108" Type="http://schemas.openxmlformats.org/officeDocument/2006/relationships/hyperlink" Target="https://www.citilink.ru/catalog/mobile/notebooks/1386394/" TargetMode="External"/><Relationship Id="rId1315" Type="http://schemas.openxmlformats.org/officeDocument/2006/relationships/hyperlink" Target="https://www.citilink.ru/catalog/mobile/notebooks/1401691/" TargetMode="External"/><Relationship Id="rId299" Type="http://schemas.openxmlformats.org/officeDocument/2006/relationships/hyperlink" Target="https://www.citilink.ru/catalog/mobile/notebooks/1185159/" TargetMode="External"/><Relationship Id="rId727" Type="http://schemas.openxmlformats.org/officeDocument/2006/relationships/hyperlink" Target="https://www.citilink.ru/catalog/mobile/notebooks/1367663/" TargetMode="External"/><Relationship Id="rId934" Type="http://schemas.openxmlformats.org/officeDocument/2006/relationships/hyperlink" Target="https://www.citilink.ru/catalog/mobile/notebooks/1375343/" TargetMode="External"/><Relationship Id="rId1357" Type="http://schemas.openxmlformats.org/officeDocument/2006/relationships/hyperlink" Target="https://www.citilink.ru/catalog/mobile/notebooks/1406338/" TargetMode="External"/><Relationship Id="rId63" Type="http://schemas.openxmlformats.org/officeDocument/2006/relationships/hyperlink" Target="https://www.citilink.ru/catalog/mobile/notebooks/1210807/" TargetMode="External"/><Relationship Id="rId159" Type="http://schemas.openxmlformats.org/officeDocument/2006/relationships/hyperlink" Target="https://www.citilink.ru/catalog/mobile/notebooks/1159777/" TargetMode="External"/><Relationship Id="rId366" Type="http://schemas.openxmlformats.org/officeDocument/2006/relationships/hyperlink" Target="https://www.citilink.ru/catalog/mobile/notebooks/1194895/" TargetMode="External"/><Relationship Id="rId573" Type="http://schemas.openxmlformats.org/officeDocument/2006/relationships/hyperlink" Target="https://www.citilink.ru/catalog/mobile/notebooks/1217524/" TargetMode="External"/><Relationship Id="rId780" Type="http://schemas.openxmlformats.org/officeDocument/2006/relationships/hyperlink" Target="https://www.citilink.ru/catalog/mobile/notebooks/1372085/" TargetMode="External"/><Relationship Id="rId1217" Type="http://schemas.openxmlformats.org/officeDocument/2006/relationships/hyperlink" Target="https://www.citilink.ru/catalog/mobile/notebooks/1388764/" TargetMode="External"/><Relationship Id="rId226" Type="http://schemas.openxmlformats.org/officeDocument/2006/relationships/hyperlink" Target="https://www.citilink.ru/catalog/mobile/notebooks/1214764/" TargetMode="External"/><Relationship Id="rId433" Type="http://schemas.openxmlformats.org/officeDocument/2006/relationships/hyperlink" Target="https://www.citilink.ru/catalog/mobile/notebooks/1200979/" TargetMode="External"/><Relationship Id="rId878" Type="http://schemas.openxmlformats.org/officeDocument/2006/relationships/hyperlink" Target="https://www.citilink.ru/catalog/mobile/notebooks/1374890/" TargetMode="External"/><Relationship Id="rId1063" Type="http://schemas.openxmlformats.org/officeDocument/2006/relationships/hyperlink" Target="https://www.citilink.ru/catalog/mobile/notebooks/1384416/" TargetMode="External"/><Relationship Id="rId1270" Type="http://schemas.openxmlformats.org/officeDocument/2006/relationships/hyperlink" Target="https://www.citilink.ru/catalog/mobile/notebooks/1399143/" TargetMode="External"/><Relationship Id="rId640" Type="http://schemas.openxmlformats.org/officeDocument/2006/relationships/hyperlink" Target="https://www.citilink.ru/catalog/mobile/notebooks/1218321/" TargetMode="External"/><Relationship Id="rId738" Type="http://schemas.openxmlformats.org/officeDocument/2006/relationships/hyperlink" Target="https://www.citilink.ru/catalog/mobile/notebooks/1368851/" TargetMode="External"/><Relationship Id="rId945" Type="http://schemas.openxmlformats.org/officeDocument/2006/relationships/hyperlink" Target="https://www.citilink.ru/catalog/mobile/notebooks/1218321/" TargetMode="External"/><Relationship Id="rId1368" Type="http://schemas.openxmlformats.org/officeDocument/2006/relationships/hyperlink" Target="https://www.citilink.ru/catalog/mobile/notebooks/1409449/" TargetMode="External"/><Relationship Id="rId74" Type="http://schemas.openxmlformats.org/officeDocument/2006/relationships/hyperlink" Target="https://www.citilink.ru/catalog/mobile/notebooks/1358815/" TargetMode="External"/><Relationship Id="rId377" Type="http://schemas.openxmlformats.org/officeDocument/2006/relationships/hyperlink" Target="https://www.citilink.ru/catalog/mobile/notebooks/1196218/" TargetMode="External"/><Relationship Id="rId500" Type="http://schemas.openxmlformats.org/officeDocument/2006/relationships/hyperlink" Target="https://www.citilink.ru/catalog/mobile/notebooks/1210797/" TargetMode="External"/><Relationship Id="rId584" Type="http://schemas.openxmlformats.org/officeDocument/2006/relationships/hyperlink" Target="https://www.citilink.ru/catalog/mobile/notebooks/1217582/" TargetMode="External"/><Relationship Id="rId805" Type="http://schemas.openxmlformats.org/officeDocument/2006/relationships/hyperlink" Target="https://www.citilink.ru/catalog/mobile/notebooks/1372374/" TargetMode="External"/><Relationship Id="rId1130" Type="http://schemas.openxmlformats.org/officeDocument/2006/relationships/hyperlink" Target="https://www.citilink.ru/catalog/mobile/notebooks/1387651/" TargetMode="External"/><Relationship Id="rId1228" Type="http://schemas.openxmlformats.org/officeDocument/2006/relationships/hyperlink" Target="https://www.citilink.ru/catalog/mobile/notebooks/1392806/" TargetMode="External"/><Relationship Id="rId5" Type="http://schemas.openxmlformats.org/officeDocument/2006/relationships/hyperlink" Target="https://www.citilink.ru/catalog/mobile/notebooks/1154363/" TargetMode="External"/><Relationship Id="rId237" Type="http://schemas.openxmlformats.org/officeDocument/2006/relationships/hyperlink" Target="https://www.citilink.ru/catalog/mobile/notebooks/1375333/" TargetMode="External"/><Relationship Id="rId791" Type="http://schemas.openxmlformats.org/officeDocument/2006/relationships/hyperlink" Target="https://www.citilink.ru/catalog/mobile/notebooks/1372197/" TargetMode="External"/><Relationship Id="rId889" Type="http://schemas.openxmlformats.org/officeDocument/2006/relationships/hyperlink" Target="https://www.citilink.ru/catalog/mobile/notebooks/1374948/" TargetMode="External"/><Relationship Id="rId1074" Type="http://schemas.openxmlformats.org/officeDocument/2006/relationships/hyperlink" Target="https://www.citilink.ru/catalog/mobile/notebooks/1386149/" TargetMode="External"/><Relationship Id="rId444" Type="http://schemas.openxmlformats.org/officeDocument/2006/relationships/hyperlink" Target="https://www.citilink.ru/catalog/mobile/notebooks/1204286/" TargetMode="External"/><Relationship Id="rId651" Type="http://schemas.openxmlformats.org/officeDocument/2006/relationships/hyperlink" Target="https://www.citilink.ru/catalog/mobile/notebooks/1358823/" TargetMode="External"/><Relationship Id="rId749" Type="http://schemas.openxmlformats.org/officeDocument/2006/relationships/hyperlink" Target="https://www.citilink.ru/catalog/mobile/notebooks/1369139/" TargetMode="External"/><Relationship Id="rId1281" Type="http://schemas.openxmlformats.org/officeDocument/2006/relationships/hyperlink" Target="https://www.citilink.ru/catalog/mobile/notebooks/1399507/" TargetMode="External"/><Relationship Id="rId1379" Type="http://schemas.openxmlformats.org/officeDocument/2006/relationships/hyperlink" Target="https://www.citilink.ru/catalog/mobile/notebooks/1409638/" TargetMode="External"/><Relationship Id="rId290" Type="http://schemas.openxmlformats.org/officeDocument/2006/relationships/hyperlink" Target="https://www.citilink.ru/catalog/mobile/notebooks/1184710/" TargetMode="External"/><Relationship Id="rId304" Type="http://schemas.openxmlformats.org/officeDocument/2006/relationships/hyperlink" Target="https://www.citilink.ru/catalog/mobile/notebooks/1185324/" TargetMode="External"/><Relationship Id="rId388" Type="http://schemas.openxmlformats.org/officeDocument/2006/relationships/hyperlink" Target="https://www.citilink.ru/catalog/mobile/notebooks/1196410/" TargetMode="External"/><Relationship Id="rId511" Type="http://schemas.openxmlformats.org/officeDocument/2006/relationships/hyperlink" Target="https://www.citilink.ru/catalog/mobile/notebooks/1214532/" TargetMode="External"/><Relationship Id="rId609" Type="http://schemas.openxmlformats.org/officeDocument/2006/relationships/hyperlink" Target="https://www.citilink.ru/catalog/mobile/notebooks/1217919/" TargetMode="External"/><Relationship Id="rId956" Type="http://schemas.openxmlformats.org/officeDocument/2006/relationships/hyperlink" Target="https://www.citilink.ru/catalog/mobile/notebooks/1201148/" TargetMode="External"/><Relationship Id="rId1141" Type="http://schemas.openxmlformats.org/officeDocument/2006/relationships/hyperlink" Target="https://www.citilink.ru/catalog/mobile/notebooks/1387671/" TargetMode="External"/><Relationship Id="rId1239" Type="http://schemas.openxmlformats.org/officeDocument/2006/relationships/hyperlink" Target="https://www.citilink.ru/catalog/mobile/notebooks/1393684/" TargetMode="External"/><Relationship Id="rId85" Type="http://schemas.openxmlformats.org/officeDocument/2006/relationships/hyperlink" Target="https://www.citilink.ru/catalog/mobile/notebooks/1358492/" TargetMode="External"/><Relationship Id="rId150" Type="http://schemas.openxmlformats.org/officeDocument/2006/relationships/hyperlink" Target="https://www.citilink.ru/catalog/mobile/notebooks/1159763/" TargetMode="External"/><Relationship Id="rId595" Type="http://schemas.openxmlformats.org/officeDocument/2006/relationships/hyperlink" Target="https://www.citilink.ru/catalog/mobile/notebooks/1217599/" TargetMode="External"/><Relationship Id="rId816" Type="http://schemas.openxmlformats.org/officeDocument/2006/relationships/hyperlink" Target="https://www.citilink.ru/catalog/mobile/notebooks/1372465/" TargetMode="External"/><Relationship Id="rId1001" Type="http://schemas.openxmlformats.org/officeDocument/2006/relationships/hyperlink" Target="https://www.citilink.ru/catalog/mobile/notebooks/1377789/" TargetMode="External"/><Relationship Id="rId248" Type="http://schemas.openxmlformats.org/officeDocument/2006/relationships/hyperlink" Target="https://www.citilink.ru/catalog/mobile/notebooks/1180088/" TargetMode="External"/><Relationship Id="rId455" Type="http://schemas.openxmlformats.org/officeDocument/2006/relationships/hyperlink" Target="https://www.citilink.ru/catalog/mobile/notebooks/1204310/" TargetMode="External"/><Relationship Id="rId662" Type="http://schemas.openxmlformats.org/officeDocument/2006/relationships/hyperlink" Target="https://www.citilink.ru/catalog/mobile/notebooks/1358795/" TargetMode="External"/><Relationship Id="rId1085" Type="http://schemas.openxmlformats.org/officeDocument/2006/relationships/hyperlink" Target="https://www.citilink.ru/catalog/mobile/notebooks/1386175/" TargetMode="External"/><Relationship Id="rId1292" Type="http://schemas.openxmlformats.org/officeDocument/2006/relationships/hyperlink" Target="https://www.citilink.ru/catalog/mobile/notebooks/1400254/" TargetMode="External"/><Relationship Id="rId1306" Type="http://schemas.openxmlformats.org/officeDocument/2006/relationships/hyperlink" Target="https://www.citilink.ru/catalog/mobile/notebooks/1401461/" TargetMode="External"/><Relationship Id="rId12" Type="http://schemas.openxmlformats.org/officeDocument/2006/relationships/hyperlink" Target="https://www.citilink.ru/catalog/mobile/notebooks/1217408/" TargetMode="External"/><Relationship Id="rId108" Type="http://schemas.openxmlformats.org/officeDocument/2006/relationships/hyperlink" Target="https://www.citilink.ru/catalog/mobile/notebooks/1132868/" TargetMode="External"/><Relationship Id="rId315" Type="http://schemas.openxmlformats.org/officeDocument/2006/relationships/hyperlink" Target="https://www.citilink.ru/catalog/mobile/notebooks/1186411/" TargetMode="External"/><Relationship Id="rId522" Type="http://schemas.openxmlformats.org/officeDocument/2006/relationships/hyperlink" Target="https://www.citilink.ru/catalog/mobile/notebooks/1214837/" TargetMode="External"/><Relationship Id="rId967" Type="http://schemas.openxmlformats.org/officeDocument/2006/relationships/hyperlink" Target="https://www.citilink.ru/catalog/mobile/notebooks/1375442/" TargetMode="External"/><Relationship Id="rId1152" Type="http://schemas.openxmlformats.org/officeDocument/2006/relationships/hyperlink" Target="https://www.citilink.ru/catalog/mobile/notebooks/1390002/" TargetMode="External"/><Relationship Id="rId96" Type="http://schemas.openxmlformats.org/officeDocument/2006/relationships/hyperlink" Target="https://www.citilink.ru/catalog/mobile/notebooks/1069310/" TargetMode="External"/><Relationship Id="rId161" Type="http://schemas.openxmlformats.org/officeDocument/2006/relationships/hyperlink" Target="https://www.citilink.ru/catalog/mobile/notebooks/1160306/" TargetMode="External"/><Relationship Id="rId399" Type="http://schemas.openxmlformats.org/officeDocument/2006/relationships/hyperlink" Target="https://www.citilink.ru/catalog/mobile/notebooks/1196637/" TargetMode="External"/><Relationship Id="rId827" Type="http://schemas.openxmlformats.org/officeDocument/2006/relationships/hyperlink" Target="https://www.citilink.ru/catalog/mobile/notebooks/1372529/" TargetMode="External"/><Relationship Id="rId1012" Type="http://schemas.openxmlformats.org/officeDocument/2006/relationships/hyperlink" Target="https://www.citilink.ru/catalog/mobile/notebooks/1380873/" TargetMode="External"/><Relationship Id="rId259" Type="http://schemas.openxmlformats.org/officeDocument/2006/relationships/hyperlink" Target="https://www.citilink.ru/catalog/mobile/notebooks/1180750/" TargetMode="External"/><Relationship Id="rId466" Type="http://schemas.openxmlformats.org/officeDocument/2006/relationships/hyperlink" Target="https://www.citilink.ru/catalog/mobile/notebooks/1206241/" TargetMode="External"/><Relationship Id="rId673" Type="http://schemas.openxmlformats.org/officeDocument/2006/relationships/hyperlink" Target="https://www.citilink.ru/catalog/mobile/notebooks/1358822/" TargetMode="External"/><Relationship Id="rId880" Type="http://schemas.openxmlformats.org/officeDocument/2006/relationships/hyperlink" Target="https://www.citilink.ru/catalog/mobile/notebooks/1374893/" TargetMode="External"/><Relationship Id="rId1096" Type="http://schemas.openxmlformats.org/officeDocument/2006/relationships/hyperlink" Target="https://www.citilink.ru/catalog/mobile/notebooks/1386188/" TargetMode="External"/><Relationship Id="rId1317" Type="http://schemas.openxmlformats.org/officeDocument/2006/relationships/hyperlink" Target="https://www.citilink.ru/catalog/mobile/notebooks/1401726/" TargetMode="External"/><Relationship Id="rId23" Type="http://schemas.openxmlformats.org/officeDocument/2006/relationships/hyperlink" Target="https://www.citilink.ru/catalog/mobile/notebooks/1201141/" TargetMode="External"/><Relationship Id="rId119" Type="http://schemas.openxmlformats.org/officeDocument/2006/relationships/hyperlink" Target="https://www.citilink.ru/catalog/mobile/notebooks/1144385/" TargetMode="External"/><Relationship Id="rId326" Type="http://schemas.openxmlformats.org/officeDocument/2006/relationships/hyperlink" Target="https://www.citilink.ru/catalog/mobile/notebooks/1186915/" TargetMode="External"/><Relationship Id="rId533" Type="http://schemas.openxmlformats.org/officeDocument/2006/relationships/hyperlink" Target="https://www.citilink.ru/catalog/mobile/notebooks/1216401/" TargetMode="External"/><Relationship Id="rId978" Type="http://schemas.openxmlformats.org/officeDocument/2006/relationships/hyperlink" Target="https://www.citilink.ru/catalog/mobile/notebooks/1376404/" TargetMode="External"/><Relationship Id="rId1163" Type="http://schemas.openxmlformats.org/officeDocument/2006/relationships/hyperlink" Target="https://www.citilink.ru/catalog/mobile/notebooks/1390359/" TargetMode="External"/><Relationship Id="rId1370" Type="http://schemas.openxmlformats.org/officeDocument/2006/relationships/hyperlink" Target="https://www.citilink.ru/catalog/mobile/notebooks/1409453/" TargetMode="External"/><Relationship Id="rId740" Type="http://schemas.openxmlformats.org/officeDocument/2006/relationships/hyperlink" Target="https://www.citilink.ru/catalog/mobile/notebooks/1368916/" TargetMode="External"/><Relationship Id="rId838" Type="http://schemas.openxmlformats.org/officeDocument/2006/relationships/hyperlink" Target="https://www.citilink.ru/catalog/mobile/notebooks/1372681/" TargetMode="External"/><Relationship Id="rId1023" Type="http://schemas.openxmlformats.org/officeDocument/2006/relationships/hyperlink" Target="https://www.citilink.ru/catalog/mobile/notebooks/1381698/" TargetMode="External"/><Relationship Id="rId172" Type="http://schemas.openxmlformats.org/officeDocument/2006/relationships/hyperlink" Target="https://www.citilink.ru/catalog/mobile/notebooks/1170051/" TargetMode="External"/><Relationship Id="rId477" Type="http://schemas.openxmlformats.org/officeDocument/2006/relationships/hyperlink" Target="https://www.citilink.ru/catalog/mobile/notebooks/1207557/" TargetMode="External"/><Relationship Id="rId600" Type="http://schemas.openxmlformats.org/officeDocument/2006/relationships/hyperlink" Target="https://www.citilink.ru/catalog/mobile/notebooks/1217611/" TargetMode="External"/><Relationship Id="rId684" Type="http://schemas.openxmlformats.org/officeDocument/2006/relationships/hyperlink" Target="https://www.citilink.ru/catalog/mobile/notebooks/1359318/" TargetMode="External"/><Relationship Id="rId1230" Type="http://schemas.openxmlformats.org/officeDocument/2006/relationships/hyperlink" Target="https://www.citilink.ru/catalog/mobile/notebooks/1393399/" TargetMode="External"/><Relationship Id="rId1328" Type="http://schemas.openxmlformats.org/officeDocument/2006/relationships/hyperlink" Target="https://www.citilink.ru/catalog/mobile/notebooks/1401896/" TargetMode="External"/><Relationship Id="rId337" Type="http://schemas.openxmlformats.org/officeDocument/2006/relationships/hyperlink" Target="https://www.citilink.ru/catalog/mobile/notebooks/1193938/" TargetMode="External"/><Relationship Id="rId891" Type="http://schemas.openxmlformats.org/officeDocument/2006/relationships/hyperlink" Target="https://www.citilink.ru/catalog/mobile/notebooks/1374952/" TargetMode="External"/><Relationship Id="rId905" Type="http://schemas.openxmlformats.org/officeDocument/2006/relationships/hyperlink" Target="https://www.citilink.ru/catalog/mobile/notebooks/1375159/" TargetMode="External"/><Relationship Id="rId989" Type="http://schemas.openxmlformats.org/officeDocument/2006/relationships/hyperlink" Target="https://www.citilink.ru/catalog/mobile/notebooks/1377556/" TargetMode="External"/><Relationship Id="rId34" Type="http://schemas.openxmlformats.org/officeDocument/2006/relationships/hyperlink" Target="https://www.citilink.ru/catalog/mobile/notebooks/1217396/" TargetMode="External"/><Relationship Id="rId544" Type="http://schemas.openxmlformats.org/officeDocument/2006/relationships/hyperlink" Target="https://www.citilink.ru/catalog/mobile/notebooks/1216733/" TargetMode="External"/><Relationship Id="rId751" Type="http://schemas.openxmlformats.org/officeDocument/2006/relationships/hyperlink" Target="https://www.citilink.ru/catalog/mobile/notebooks/1369201/" TargetMode="External"/><Relationship Id="rId849" Type="http://schemas.openxmlformats.org/officeDocument/2006/relationships/hyperlink" Target="https://www.citilink.ru/catalog/mobile/notebooks/1373609/" TargetMode="External"/><Relationship Id="rId1174" Type="http://schemas.openxmlformats.org/officeDocument/2006/relationships/hyperlink" Target="https://www.citilink.ru/catalog/mobile/notebooks/1390401/" TargetMode="External"/><Relationship Id="rId1381" Type="http://schemas.openxmlformats.org/officeDocument/2006/relationships/hyperlink" Target="https://www.citilink.ru/catalog/mobile/notebooks/1411684/" TargetMode="External"/><Relationship Id="rId183" Type="http://schemas.openxmlformats.org/officeDocument/2006/relationships/hyperlink" Target="https://www.citilink.ru/catalog/mobile/notebooks/1170145/" TargetMode="External"/><Relationship Id="rId390" Type="http://schemas.openxmlformats.org/officeDocument/2006/relationships/hyperlink" Target="https://www.citilink.ru/catalog/mobile/notebooks/1196414/" TargetMode="External"/><Relationship Id="rId404" Type="http://schemas.openxmlformats.org/officeDocument/2006/relationships/hyperlink" Target="https://www.citilink.ru/catalog/mobile/notebooks/1197436/" TargetMode="External"/><Relationship Id="rId611" Type="http://schemas.openxmlformats.org/officeDocument/2006/relationships/hyperlink" Target="https://www.citilink.ru/catalog/mobile/notebooks/1217922/" TargetMode="External"/><Relationship Id="rId1034" Type="http://schemas.openxmlformats.org/officeDocument/2006/relationships/hyperlink" Target="https://www.citilink.ru/catalog/mobile/notebooks/1383612/" TargetMode="External"/><Relationship Id="rId1241" Type="http://schemas.openxmlformats.org/officeDocument/2006/relationships/hyperlink" Target="https://www.citilink.ru/catalog/mobile/notebooks/1394442/" TargetMode="External"/><Relationship Id="rId1339" Type="http://schemas.openxmlformats.org/officeDocument/2006/relationships/hyperlink" Target="https://www.citilink.ru/catalog/mobile/notebooks/1402213/" TargetMode="External"/><Relationship Id="rId250" Type="http://schemas.openxmlformats.org/officeDocument/2006/relationships/hyperlink" Target="https://www.citilink.ru/catalog/mobile/notebooks/1180534/" TargetMode="External"/><Relationship Id="rId488" Type="http://schemas.openxmlformats.org/officeDocument/2006/relationships/hyperlink" Target="https://www.citilink.ru/catalog/mobile/notebooks/1209817/" TargetMode="External"/><Relationship Id="rId695" Type="http://schemas.openxmlformats.org/officeDocument/2006/relationships/hyperlink" Target="https://www.citilink.ru/catalog/mobile/notebooks/1361919/" TargetMode="External"/><Relationship Id="rId709" Type="http://schemas.openxmlformats.org/officeDocument/2006/relationships/hyperlink" Target="https://www.citilink.ru/catalog/mobile/notebooks/1367015/" TargetMode="External"/><Relationship Id="rId916" Type="http://schemas.openxmlformats.org/officeDocument/2006/relationships/hyperlink" Target="https://www.citilink.ru/catalog/mobile/notebooks/1375278/" TargetMode="External"/><Relationship Id="rId1101" Type="http://schemas.openxmlformats.org/officeDocument/2006/relationships/hyperlink" Target="https://www.citilink.ru/catalog/mobile/notebooks/1386193/" TargetMode="External"/><Relationship Id="rId45" Type="http://schemas.openxmlformats.org/officeDocument/2006/relationships/hyperlink" Target="https://www.citilink.ru/catalog/mobile/notebooks/1371940/" TargetMode="External"/><Relationship Id="rId110" Type="http://schemas.openxmlformats.org/officeDocument/2006/relationships/hyperlink" Target="https://www.citilink.ru/catalog/mobile/notebooks/1132870/" TargetMode="External"/><Relationship Id="rId348" Type="http://schemas.openxmlformats.org/officeDocument/2006/relationships/hyperlink" Target="https://www.citilink.ru/catalog/mobile/notebooks/1194675/" TargetMode="External"/><Relationship Id="rId555" Type="http://schemas.openxmlformats.org/officeDocument/2006/relationships/hyperlink" Target="https://www.citilink.ru/catalog/mobile/notebooks/1217412/" TargetMode="External"/><Relationship Id="rId762" Type="http://schemas.openxmlformats.org/officeDocument/2006/relationships/hyperlink" Target="https://www.citilink.ru/catalog/mobile/notebooks/1371927/" TargetMode="External"/><Relationship Id="rId1185" Type="http://schemas.openxmlformats.org/officeDocument/2006/relationships/hyperlink" Target="https://www.citilink.ru/catalog/mobile/notebooks/1202029/" TargetMode="External"/><Relationship Id="rId1392" Type="http://schemas.openxmlformats.org/officeDocument/2006/relationships/hyperlink" Target="https://www.citilink.ru/catalog/mobile/notebooks/1413573/" TargetMode="External"/><Relationship Id="rId1406" Type="http://schemas.openxmlformats.org/officeDocument/2006/relationships/hyperlink" Target="https://www.citilink.ru/catalog/mobile/notebooks/1414344/" TargetMode="External"/><Relationship Id="rId194" Type="http://schemas.openxmlformats.org/officeDocument/2006/relationships/hyperlink" Target="https://www.citilink.ru/catalog/mobile/notebooks/1170903/" TargetMode="External"/><Relationship Id="rId208" Type="http://schemas.openxmlformats.org/officeDocument/2006/relationships/hyperlink" Target="https://www.citilink.ru/catalog/mobile/notebooks/1174536/" TargetMode="External"/><Relationship Id="rId415" Type="http://schemas.openxmlformats.org/officeDocument/2006/relationships/hyperlink" Target="https://www.citilink.ru/catalog/mobile/notebooks/1198301/" TargetMode="External"/><Relationship Id="rId622" Type="http://schemas.openxmlformats.org/officeDocument/2006/relationships/hyperlink" Target="https://www.citilink.ru/catalog/mobile/notebooks/1218235/" TargetMode="External"/><Relationship Id="rId1045" Type="http://schemas.openxmlformats.org/officeDocument/2006/relationships/hyperlink" Target="https://www.citilink.ru/catalog/mobile/notebooks/1383843/" TargetMode="External"/><Relationship Id="rId1252" Type="http://schemas.openxmlformats.org/officeDocument/2006/relationships/hyperlink" Target="https://www.citilink.ru/catalog/mobile/notebooks/1394910/" TargetMode="External"/><Relationship Id="rId261" Type="http://schemas.openxmlformats.org/officeDocument/2006/relationships/hyperlink" Target="https://www.citilink.ru/catalog/mobile/notebooks/1180794/" TargetMode="External"/><Relationship Id="rId499" Type="http://schemas.openxmlformats.org/officeDocument/2006/relationships/hyperlink" Target="https://www.citilink.ru/catalog/mobile/notebooks/1210779/" TargetMode="External"/><Relationship Id="rId927" Type="http://schemas.openxmlformats.org/officeDocument/2006/relationships/hyperlink" Target="https://www.citilink.ru/catalog/mobile/notebooks/1375332/" TargetMode="External"/><Relationship Id="rId1112" Type="http://schemas.openxmlformats.org/officeDocument/2006/relationships/hyperlink" Target="https://www.citilink.ru/catalog/mobile/notebooks/1386424/" TargetMode="External"/><Relationship Id="rId56" Type="http://schemas.openxmlformats.org/officeDocument/2006/relationships/hyperlink" Target="https://www.citilink.ru/catalog/mobile/notebooks/1377561/" TargetMode="External"/><Relationship Id="rId359" Type="http://schemas.openxmlformats.org/officeDocument/2006/relationships/hyperlink" Target="https://www.citilink.ru/catalog/mobile/notebooks/1194739/" TargetMode="External"/><Relationship Id="rId566" Type="http://schemas.openxmlformats.org/officeDocument/2006/relationships/hyperlink" Target="https://www.citilink.ru/catalog/mobile/notebooks/1217494/" TargetMode="External"/><Relationship Id="rId773" Type="http://schemas.openxmlformats.org/officeDocument/2006/relationships/hyperlink" Target="https://www.citilink.ru/catalog/mobile/notebooks/1372004/" TargetMode="External"/><Relationship Id="rId1196" Type="http://schemas.openxmlformats.org/officeDocument/2006/relationships/hyperlink" Target="https://www.citilink.ru/catalog/mobile/notebooks/1399496/" TargetMode="External"/><Relationship Id="rId1417" Type="http://schemas.openxmlformats.org/officeDocument/2006/relationships/hyperlink" Target="https://www.citilink.ru/catalog/mobile/notebooks/1415926/" TargetMode="External"/><Relationship Id="rId121" Type="http://schemas.openxmlformats.org/officeDocument/2006/relationships/hyperlink" Target="https://www.citilink.ru/catalog/mobile/notebooks/1144979/" TargetMode="External"/><Relationship Id="rId219" Type="http://schemas.openxmlformats.org/officeDocument/2006/relationships/hyperlink" Target="https://www.citilink.ru/catalog/mobile/notebooks/1176878/" TargetMode="External"/><Relationship Id="rId426" Type="http://schemas.openxmlformats.org/officeDocument/2006/relationships/hyperlink" Target="https://www.citilink.ru/catalog/mobile/notebooks/1200953/" TargetMode="External"/><Relationship Id="rId633" Type="http://schemas.openxmlformats.org/officeDocument/2006/relationships/hyperlink" Target="https://www.citilink.ru/catalog/mobile/notebooks/1218310/" TargetMode="External"/><Relationship Id="rId980" Type="http://schemas.openxmlformats.org/officeDocument/2006/relationships/hyperlink" Target="https://www.citilink.ru/catalog/mobile/notebooks/1377421/" TargetMode="External"/><Relationship Id="rId1056" Type="http://schemas.openxmlformats.org/officeDocument/2006/relationships/hyperlink" Target="https://www.citilink.ru/catalog/mobile/notebooks/1383863/" TargetMode="External"/><Relationship Id="rId1263" Type="http://schemas.openxmlformats.org/officeDocument/2006/relationships/hyperlink" Target="https://www.citilink.ru/catalog/mobile/notebooks/1399095/" TargetMode="External"/><Relationship Id="rId840" Type="http://schemas.openxmlformats.org/officeDocument/2006/relationships/hyperlink" Target="https://www.citilink.ru/catalog/mobile/notebooks/1372778/" TargetMode="External"/><Relationship Id="rId938" Type="http://schemas.openxmlformats.org/officeDocument/2006/relationships/hyperlink" Target="https://www.citilink.ru/catalog/mobile/notebooks/1375355/" TargetMode="External"/><Relationship Id="rId67" Type="http://schemas.openxmlformats.org/officeDocument/2006/relationships/hyperlink" Target="https://www.citilink.ru/catalog/mobile/notebooks/1193908/" TargetMode="External"/><Relationship Id="rId272" Type="http://schemas.openxmlformats.org/officeDocument/2006/relationships/hyperlink" Target="https://www.citilink.ru/catalog/mobile/notebooks/1183936/" TargetMode="External"/><Relationship Id="rId577" Type="http://schemas.openxmlformats.org/officeDocument/2006/relationships/hyperlink" Target="https://www.citilink.ru/catalog/mobile/notebooks/1217563/" TargetMode="External"/><Relationship Id="rId700" Type="http://schemas.openxmlformats.org/officeDocument/2006/relationships/hyperlink" Target="https://www.citilink.ru/catalog/mobile/notebooks/1366839/" TargetMode="External"/><Relationship Id="rId1123" Type="http://schemas.openxmlformats.org/officeDocument/2006/relationships/hyperlink" Target="https://www.citilink.ru/catalog/mobile/notebooks/1387630/" TargetMode="External"/><Relationship Id="rId1330" Type="http://schemas.openxmlformats.org/officeDocument/2006/relationships/hyperlink" Target="https://www.citilink.ru/catalog/mobile/notebooks/1402017/" TargetMode="External"/><Relationship Id="rId132" Type="http://schemas.openxmlformats.org/officeDocument/2006/relationships/hyperlink" Target="https://www.citilink.ru/catalog/mobile/notebooks/1153768/" TargetMode="External"/><Relationship Id="rId784" Type="http://schemas.openxmlformats.org/officeDocument/2006/relationships/hyperlink" Target="https://www.citilink.ru/catalog/mobile/notebooks/1372150/" TargetMode="External"/><Relationship Id="rId991" Type="http://schemas.openxmlformats.org/officeDocument/2006/relationships/hyperlink" Target="https://www.citilink.ru/catalog/mobile/notebooks/1377585/" TargetMode="External"/><Relationship Id="rId1067" Type="http://schemas.openxmlformats.org/officeDocument/2006/relationships/hyperlink" Target="https://www.citilink.ru/catalog/mobile/notebooks/1385527/" TargetMode="External"/><Relationship Id="rId437" Type="http://schemas.openxmlformats.org/officeDocument/2006/relationships/hyperlink" Target="https://www.citilink.ru/catalog/mobile/notebooks/1201148/" TargetMode="External"/><Relationship Id="rId644" Type="http://schemas.openxmlformats.org/officeDocument/2006/relationships/hyperlink" Target="https://www.citilink.ru/catalog/mobile/notebooks/1378295/" TargetMode="External"/><Relationship Id="rId851" Type="http://schemas.openxmlformats.org/officeDocument/2006/relationships/hyperlink" Target="https://www.citilink.ru/catalog/mobile/notebooks/1373750/" TargetMode="External"/><Relationship Id="rId1274" Type="http://schemas.openxmlformats.org/officeDocument/2006/relationships/hyperlink" Target="https://www.citilink.ru/catalog/mobile/notebooks/1399492/" TargetMode="External"/><Relationship Id="rId283" Type="http://schemas.openxmlformats.org/officeDocument/2006/relationships/hyperlink" Target="https://www.citilink.ru/catalog/mobile/notebooks/1184437/" TargetMode="External"/><Relationship Id="rId490" Type="http://schemas.openxmlformats.org/officeDocument/2006/relationships/hyperlink" Target="https://www.citilink.ru/catalog/mobile/notebooks/1210511/" TargetMode="External"/><Relationship Id="rId504" Type="http://schemas.openxmlformats.org/officeDocument/2006/relationships/hyperlink" Target="https://www.citilink.ru/catalog/mobile/notebooks/1210831/" TargetMode="External"/><Relationship Id="rId711" Type="http://schemas.openxmlformats.org/officeDocument/2006/relationships/hyperlink" Target="https://www.citilink.ru/catalog/mobile/notebooks/1367027/" TargetMode="External"/><Relationship Id="rId949" Type="http://schemas.openxmlformats.org/officeDocument/2006/relationships/hyperlink" Target="https://www.citilink.ru/catalog/mobile/notebooks/1187264/" TargetMode="External"/><Relationship Id="rId1134" Type="http://schemas.openxmlformats.org/officeDocument/2006/relationships/hyperlink" Target="https://www.citilink.ru/catalog/mobile/notebooks/1387661/" TargetMode="External"/><Relationship Id="rId1341" Type="http://schemas.openxmlformats.org/officeDocument/2006/relationships/hyperlink" Target="https://www.citilink.ru/catalog/mobile/notebooks/1402297/" TargetMode="External"/><Relationship Id="rId78" Type="http://schemas.openxmlformats.org/officeDocument/2006/relationships/hyperlink" Target="https://www.citilink.ru/catalog/mobile/notebooks/1193942/" TargetMode="External"/><Relationship Id="rId143" Type="http://schemas.openxmlformats.org/officeDocument/2006/relationships/hyperlink" Target="https://www.citilink.ru/catalog/mobile/notebooks/1154957/" TargetMode="External"/><Relationship Id="rId350" Type="http://schemas.openxmlformats.org/officeDocument/2006/relationships/hyperlink" Target="https://www.citilink.ru/catalog/mobile/notebooks/1194677/" TargetMode="External"/><Relationship Id="rId588" Type="http://schemas.openxmlformats.org/officeDocument/2006/relationships/hyperlink" Target="https://www.citilink.ru/catalog/mobile/notebooks/1217588/" TargetMode="External"/><Relationship Id="rId795" Type="http://schemas.openxmlformats.org/officeDocument/2006/relationships/hyperlink" Target="https://www.citilink.ru/catalog/mobile/notebooks/1372284/" TargetMode="External"/><Relationship Id="rId809" Type="http://schemas.openxmlformats.org/officeDocument/2006/relationships/hyperlink" Target="https://www.citilink.ru/catalog/mobile/notebooks/1372396/" TargetMode="External"/><Relationship Id="rId1201" Type="http://schemas.openxmlformats.org/officeDocument/2006/relationships/hyperlink" Target="https://www.citilink.ru/catalog/mobile/notebooks/1390425/" TargetMode="External"/><Relationship Id="rId9" Type="http://schemas.openxmlformats.org/officeDocument/2006/relationships/hyperlink" Target="https://www.citilink.ru/catalog/mobile/notebooks/1167101/" TargetMode="External"/><Relationship Id="rId210" Type="http://schemas.openxmlformats.org/officeDocument/2006/relationships/hyperlink" Target="https://www.citilink.ru/catalog/mobile/notebooks/1174593/" TargetMode="External"/><Relationship Id="rId448" Type="http://schemas.openxmlformats.org/officeDocument/2006/relationships/hyperlink" Target="https://www.citilink.ru/catalog/mobile/notebooks/1204296/" TargetMode="External"/><Relationship Id="rId655" Type="http://schemas.openxmlformats.org/officeDocument/2006/relationships/hyperlink" Target="https://www.citilink.ru/catalog/mobile/notebooks/1374847/" TargetMode="External"/><Relationship Id="rId862" Type="http://schemas.openxmlformats.org/officeDocument/2006/relationships/hyperlink" Target="https://www.citilink.ru/catalog/mobile/notebooks/1374478/" TargetMode="External"/><Relationship Id="rId1078" Type="http://schemas.openxmlformats.org/officeDocument/2006/relationships/hyperlink" Target="https://www.citilink.ru/catalog/mobile/notebooks/1386157/" TargetMode="External"/><Relationship Id="rId1285" Type="http://schemas.openxmlformats.org/officeDocument/2006/relationships/hyperlink" Target="https://www.citilink.ru/catalog/mobile/notebooks/1399514/" TargetMode="External"/><Relationship Id="rId294" Type="http://schemas.openxmlformats.org/officeDocument/2006/relationships/hyperlink" Target="https://www.citilink.ru/catalog/mobile/notebooks/1185139/" TargetMode="External"/><Relationship Id="rId308" Type="http://schemas.openxmlformats.org/officeDocument/2006/relationships/hyperlink" Target="https://www.citilink.ru/catalog/mobile/notebooks/1186022/" TargetMode="External"/><Relationship Id="rId515" Type="http://schemas.openxmlformats.org/officeDocument/2006/relationships/hyperlink" Target="https://www.citilink.ru/catalog/mobile/notebooks/1214819/" TargetMode="External"/><Relationship Id="rId722" Type="http://schemas.openxmlformats.org/officeDocument/2006/relationships/hyperlink" Target="https://www.citilink.ru/catalog/mobile/notebooks/1367052/" TargetMode="External"/><Relationship Id="rId1145" Type="http://schemas.openxmlformats.org/officeDocument/2006/relationships/hyperlink" Target="https://www.citilink.ru/catalog/mobile/notebooks/1387683/" TargetMode="External"/><Relationship Id="rId1352" Type="http://schemas.openxmlformats.org/officeDocument/2006/relationships/hyperlink" Target="https://www.citilink.ru/catalog/mobile/notebooks/1402791/" TargetMode="External"/><Relationship Id="rId89" Type="http://schemas.openxmlformats.org/officeDocument/2006/relationships/hyperlink" Target="https://www.citilink.ru/catalog/mobile/notebooks/1358809/" TargetMode="External"/><Relationship Id="rId154" Type="http://schemas.openxmlformats.org/officeDocument/2006/relationships/hyperlink" Target="https://www.citilink.ru/catalog/mobile/notebooks/1159770/" TargetMode="External"/><Relationship Id="rId361" Type="http://schemas.openxmlformats.org/officeDocument/2006/relationships/hyperlink" Target="https://www.citilink.ru/catalog/mobile/notebooks/1194794/" TargetMode="External"/><Relationship Id="rId599" Type="http://schemas.openxmlformats.org/officeDocument/2006/relationships/hyperlink" Target="https://www.citilink.ru/catalog/mobile/notebooks/1217608/" TargetMode="External"/><Relationship Id="rId1005" Type="http://schemas.openxmlformats.org/officeDocument/2006/relationships/hyperlink" Target="https://www.citilink.ru/catalog/mobile/notebooks/1378295/" TargetMode="External"/><Relationship Id="rId1212" Type="http://schemas.openxmlformats.org/officeDocument/2006/relationships/hyperlink" Target="https://www.citilink.ru/catalog/mobile/notebooks/1371951/" TargetMode="External"/><Relationship Id="rId459" Type="http://schemas.openxmlformats.org/officeDocument/2006/relationships/hyperlink" Target="https://www.citilink.ru/catalog/mobile/notebooks/1204400/" TargetMode="External"/><Relationship Id="rId666" Type="http://schemas.openxmlformats.org/officeDocument/2006/relationships/hyperlink" Target="https://www.citilink.ru/catalog/mobile/notebooks/1358808/" TargetMode="External"/><Relationship Id="rId873" Type="http://schemas.openxmlformats.org/officeDocument/2006/relationships/hyperlink" Target="https://www.citilink.ru/catalog/mobile/notebooks/1374883/" TargetMode="External"/><Relationship Id="rId1089" Type="http://schemas.openxmlformats.org/officeDocument/2006/relationships/hyperlink" Target="https://www.citilink.ru/catalog/mobile/notebooks/1386181/" TargetMode="External"/><Relationship Id="rId1296" Type="http://schemas.openxmlformats.org/officeDocument/2006/relationships/hyperlink" Target="https://www.citilink.ru/catalog/mobile/notebooks/1400456/" TargetMode="External"/><Relationship Id="rId16" Type="http://schemas.openxmlformats.org/officeDocument/2006/relationships/hyperlink" Target="https://www.citilink.ru/catalog/mobile/notebooks/1175132/" TargetMode="External"/><Relationship Id="rId221" Type="http://schemas.openxmlformats.org/officeDocument/2006/relationships/hyperlink" Target="https://www.citilink.ru/catalog/mobile/notebooks/1194658/" TargetMode="External"/><Relationship Id="rId319" Type="http://schemas.openxmlformats.org/officeDocument/2006/relationships/hyperlink" Target="https://www.citilink.ru/catalog/mobile/notebooks/1186480/" TargetMode="External"/><Relationship Id="rId526" Type="http://schemas.openxmlformats.org/officeDocument/2006/relationships/hyperlink" Target="https://www.citilink.ru/catalog/mobile/notebooks/1215437/" TargetMode="External"/><Relationship Id="rId1156" Type="http://schemas.openxmlformats.org/officeDocument/2006/relationships/hyperlink" Target="https://www.citilink.ru/catalog/mobile/notebooks/1390065/" TargetMode="External"/><Relationship Id="rId1363" Type="http://schemas.openxmlformats.org/officeDocument/2006/relationships/hyperlink" Target="https://www.citilink.ru/catalog/mobile/notebooks/1407291/" TargetMode="External"/><Relationship Id="rId733" Type="http://schemas.openxmlformats.org/officeDocument/2006/relationships/hyperlink" Target="https://www.citilink.ru/catalog/mobile/notebooks/1368792/" TargetMode="External"/><Relationship Id="rId940" Type="http://schemas.openxmlformats.org/officeDocument/2006/relationships/hyperlink" Target="https://www.citilink.ru/catalog/mobile/notebooks/1375357/" TargetMode="External"/><Relationship Id="rId1016" Type="http://schemas.openxmlformats.org/officeDocument/2006/relationships/hyperlink" Target="https://www.citilink.ru/catalog/mobile/notebooks/1380889/" TargetMode="External"/><Relationship Id="rId165" Type="http://schemas.openxmlformats.org/officeDocument/2006/relationships/hyperlink" Target="https://www.citilink.ru/catalog/mobile/notebooks/1161044/" TargetMode="External"/><Relationship Id="rId372" Type="http://schemas.openxmlformats.org/officeDocument/2006/relationships/hyperlink" Target="https://www.citilink.ru/catalog/mobile/notebooks/1196175/" TargetMode="External"/><Relationship Id="rId677" Type="http://schemas.openxmlformats.org/officeDocument/2006/relationships/hyperlink" Target="https://www.citilink.ru/catalog/mobile/notebooks/1359224/" TargetMode="External"/><Relationship Id="rId800" Type="http://schemas.openxmlformats.org/officeDocument/2006/relationships/hyperlink" Target="https://www.citilink.ru/catalog/mobile/notebooks/1372355/" TargetMode="External"/><Relationship Id="rId1223" Type="http://schemas.openxmlformats.org/officeDocument/2006/relationships/hyperlink" Target="https://www.citilink.ru/catalog/mobile/notebooks/1392488/" TargetMode="External"/><Relationship Id="rId232" Type="http://schemas.openxmlformats.org/officeDocument/2006/relationships/hyperlink" Target="https://www.citilink.ru/catalog/mobile/notebooks/1366944/" TargetMode="External"/><Relationship Id="rId884" Type="http://schemas.openxmlformats.org/officeDocument/2006/relationships/hyperlink" Target="https://www.citilink.ru/catalog/mobile/notebooks/1374917/" TargetMode="External"/><Relationship Id="rId27" Type="http://schemas.openxmlformats.org/officeDocument/2006/relationships/hyperlink" Target="https://www.citilink.ru/catalog/mobile/notebooks/1358816/" TargetMode="External"/><Relationship Id="rId537" Type="http://schemas.openxmlformats.org/officeDocument/2006/relationships/hyperlink" Target="https://www.citilink.ru/catalog/mobile/notebooks/1216419/" TargetMode="External"/><Relationship Id="rId744" Type="http://schemas.openxmlformats.org/officeDocument/2006/relationships/hyperlink" Target="https://www.citilink.ru/catalog/mobile/notebooks/1368925/" TargetMode="External"/><Relationship Id="rId951" Type="http://schemas.openxmlformats.org/officeDocument/2006/relationships/hyperlink" Target="https://www.citilink.ru/catalog/mobile/notebooks/1372416/" TargetMode="External"/><Relationship Id="rId1167" Type="http://schemas.openxmlformats.org/officeDocument/2006/relationships/hyperlink" Target="https://www.citilink.ru/catalog/mobile/notebooks/1390374/" TargetMode="External"/><Relationship Id="rId1374" Type="http://schemas.openxmlformats.org/officeDocument/2006/relationships/hyperlink" Target="https://www.citilink.ru/catalog/mobile/notebooks/1409535/" TargetMode="External"/><Relationship Id="rId80" Type="http://schemas.openxmlformats.org/officeDocument/2006/relationships/hyperlink" Target="https://www.citilink.ru/catalog/mobile/notebooks/1180775/" TargetMode="External"/><Relationship Id="rId176" Type="http://schemas.openxmlformats.org/officeDocument/2006/relationships/hyperlink" Target="https://www.citilink.ru/catalog/mobile/notebooks/1170063/" TargetMode="External"/><Relationship Id="rId383" Type="http://schemas.openxmlformats.org/officeDocument/2006/relationships/hyperlink" Target="https://www.citilink.ru/catalog/mobile/notebooks/1196353/" TargetMode="External"/><Relationship Id="rId590" Type="http://schemas.openxmlformats.org/officeDocument/2006/relationships/hyperlink" Target="https://www.citilink.ru/catalog/mobile/notebooks/1217590/" TargetMode="External"/><Relationship Id="rId604" Type="http://schemas.openxmlformats.org/officeDocument/2006/relationships/hyperlink" Target="https://www.citilink.ru/catalog/mobile/notebooks/1217651/" TargetMode="External"/><Relationship Id="rId811" Type="http://schemas.openxmlformats.org/officeDocument/2006/relationships/hyperlink" Target="https://www.citilink.ru/catalog/mobile/notebooks/1372403/" TargetMode="External"/><Relationship Id="rId1027" Type="http://schemas.openxmlformats.org/officeDocument/2006/relationships/hyperlink" Target="https://www.citilink.ru/catalog/mobile/notebooks/1383212/" TargetMode="External"/><Relationship Id="rId1234" Type="http://schemas.openxmlformats.org/officeDocument/2006/relationships/hyperlink" Target="https://www.citilink.ru/catalog/mobile/notebooks/1393413/" TargetMode="External"/><Relationship Id="rId243" Type="http://schemas.openxmlformats.org/officeDocument/2006/relationships/hyperlink" Target="https://www.citilink.ru/catalog/mobile/notebooks/1180066/" TargetMode="External"/><Relationship Id="rId450" Type="http://schemas.openxmlformats.org/officeDocument/2006/relationships/hyperlink" Target="https://www.citilink.ru/catalog/mobile/notebooks/1204299/" TargetMode="External"/><Relationship Id="rId688" Type="http://schemas.openxmlformats.org/officeDocument/2006/relationships/hyperlink" Target="https://www.citilink.ru/catalog/mobile/notebooks/1359519/" TargetMode="External"/><Relationship Id="rId895" Type="http://schemas.openxmlformats.org/officeDocument/2006/relationships/hyperlink" Target="https://www.citilink.ru/catalog/mobile/notebooks/1374956/" TargetMode="External"/><Relationship Id="rId909" Type="http://schemas.openxmlformats.org/officeDocument/2006/relationships/hyperlink" Target="https://www.citilink.ru/catalog/mobile/notebooks/1375186/" TargetMode="External"/><Relationship Id="rId1080" Type="http://schemas.openxmlformats.org/officeDocument/2006/relationships/hyperlink" Target="https://www.citilink.ru/catalog/mobile/notebooks/1386164/" TargetMode="External"/><Relationship Id="rId1301" Type="http://schemas.openxmlformats.org/officeDocument/2006/relationships/hyperlink" Target="https://www.citilink.ru/catalog/mobile/notebooks/1400489/" TargetMode="External"/><Relationship Id="rId38" Type="http://schemas.openxmlformats.org/officeDocument/2006/relationships/hyperlink" Target="https://www.citilink.ru/catalog/mobile/notebooks/1372058/" TargetMode="External"/><Relationship Id="rId103" Type="http://schemas.openxmlformats.org/officeDocument/2006/relationships/hyperlink" Target="https://www.citilink.ru/catalog/mobile/notebooks/1123248/" TargetMode="External"/><Relationship Id="rId310" Type="http://schemas.openxmlformats.org/officeDocument/2006/relationships/hyperlink" Target="https://www.citilink.ru/catalog/mobile/notebooks/1186280/" TargetMode="External"/><Relationship Id="rId548" Type="http://schemas.openxmlformats.org/officeDocument/2006/relationships/hyperlink" Target="https://www.citilink.ru/catalog/mobile/notebooks/1217388/" TargetMode="External"/><Relationship Id="rId755" Type="http://schemas.openxmlformats.org/officeDocument/2006/relationships/hyperlink" Target="https://www.citilink.ru/catalog/mobile/notebooks/1369753/" TargetMode="External"/><Relationship Id="rId962" Type="http://schemas.openxmlformats.org/officeDocument/2006/relationships/hyperlink" Target="https://www.citilink.ru/catalog/mobile/notebooks/1375437/" TargetMode="External"/><Relationship Id="rId1178" Type="http://schemas.openxmlformats.org/officeDocument/2006/relationships/hyperlink" Target="https://www.citilink.ru/catalog/mobile/notebooks/1390418/" TargetMode="External"/><Relationship Id="rId1385" Type="http://schemas.openxmlformats.org/officeDocument/2006/relationships/hyperlink" Target="https://www.citilink.ru/catalog/mobile/notebooks/1411692/" TargetMode="External"/><Relationship Id="rId91" Type="http://schemas.openxmlformats.org/officeDocument/2006/relationships/hyperlink" Target="https://www.citilink.ru/catalog/mobile/notebooks/1376413/" TargetMode="External"/><Relationship Id="rId187" Type="http://schemas.openxmlformats.org/officeDocument/2006/relationships/hyperlink" Target="https://www.citilink.ru/catalog/mobile/notebooks/1170218/" TargetMode="External"/><Relationship Id="rId394" Type="http://schemas.openxmlformats.org/officeDocument/2006/relationships/hyperlink" Target="https://www.citilink.ru/catalog/mobile/notebooks/1196420/" TargetMode="External"/><Relationship Id="rId408" Type="http://schemas.openxmlformats.org/officeDocument/2006/relationships/hyperlink" Target="https://www.citilink.ru/catalog/mobile/notebooks/1197805/" TargetMode="External"/><Relationship Id="rId615" Type="http://schemas.openxmlformats.org/officeDocument/2006/relationships/hyperlink" Target="https://www.citilink.ru/catalog/mobile/notebooks/1217929/" TargetMode="External"/><Relationship Id="rId822" Type="http://schemas.openxmlformats.org/officeDocument/2006/relationships/hyperlink" Target="https://www.citilink.ru/catalog/mobile/notebooks/1372518/" TargetMode="External"/><Relationship Id="rId1038" Type="http://schemas.openxmlformats.org/officeDocument/2006/relationships/hyperlink" Target="https://www.citilink.ru/catalog/mobile/notebooks/1383654/" TargetMode="External"/><Relationship Id="rId1245" Type="http://schemas.openxmlformats.org/officeDocument/2006/relationships/hyperlink" Target="https://www.citilink.ru/catalog/mobile/notebooks/1394537/" TargetMode="External"/><Relationship Id="rId254" Type="http://schemas.openxmlformats.org/officeDocument/2006/relationships/hyperlink" Target="https://www.citilink.ru/catalog/mobile/notebooks/1180557/" TargetMode="External"/><Relationship Id="rId699" Type="http://schemas.openxmlformats.org/officeDocument/2006/relationships/hyperlink" Target="https://www.citilink.ru/catalog/mobile/notebooks/1366041/" TargetMode="External"/><Relationship Id="rId1091" Type="http://schemas.openxmlformats.org/officeDocument/2006/relationships/hyperlink" Target="https://www.citilink.ru/catalog/mobile/notebooks/1386183/" TargetMode="External"/><Relationship Id="rId1105" Type="http://schemas.openxmlformats.org/officeDocument/2006/relationships/hyperlink" Target="https://www.citilink.ru/catalog/mobile/notebooks/1386198/" TargetMode="External"/><Relationship Id="rId1312" Type="http://schemas.openxmlformats.org/officeDocument/2006/relationships/hyperlink" Target="https://www.citilink.ru/catalog/mobile/notebooks/1401639/" TargetMode="External"/><Relationship Id="rId49" Type="http://schemas.openxmlformats.org/officeDocument/2006/relationships/hyperlink" Target="https://www.citilink.ru/catalog/mobile/notebooks/1217393/" TargetMode="External"/><Relationship Id="rId114" Type="http://schemas.openxmlformats.org/officeDocument/2006/relationships/hyperlink" Target="https://www.citilink.ru/catalog/mobile/notebooks/1138034/" TargetMode="External"/><Relationship Id="rId461" Type="http://schemas.openxmlformats.org/officeDocument/2006/relationships/hyperlink" Target="https://www.citilink.ru/catalog/mobile/notebooks/1205590/" TargetMode="External"/><Relationship Id="rId559" Type="http://schemas.openxmlformats.org/officeDocument/2006/relationships/hyperlink" Target="https://www.citilink.ru/catalog/mobile/notebooks/1217418/" TargetMode="External"/><Relationship Id="rId766" Type="http://schemas.openxmlformats.org/officeDocument/2006/relationships/hyperlink" Target="https://www.citilink.ru/catalog/mobile/notebooks/1371942/" TargetMode="External"/><Relationship Id="rId1189" Type="http://schemas.openxmlformats.org/officeDocument/2006/relationships/hyperlink" Target="https://www.citilink.ru/catalog/mobile/notebooks/1375998/" TargetMode="External"/><Relationship Id="rId1396" Type="http://schemas.openxmlformats.org/officeDocument/2006/relationships/hyperlink" Target="https://www.citilink.ru/catalog/mobile/notebooks/1414118/" TargetMode="External"/><Relationship Id="rId198" Type="http://schemas.openxmlformats.org/officeDocument/2006/relationships/hyperlink" Target="https://www.citilink.ru/catalog/mobile/notebooks/1171055/" TargetMode="External"/><Relationship Id="rId321" Type="http://schemas.openxmlformats.org/officeDocument/2006/relationships/hyperlink" Target="https://www.citilink.ru/catalog/mobile/notebooks/1186483/" TargetMode="External"/><Relationship Id="rId419" Type="http://schemas.openxmlformats.org/officeDocument/2006/relationships/hyperlink" Target="https://www.citilink.ru/catalog/mobile/notebooks/1198685/" TargetMode="External"/><Relationship Id="rId626" Type="http://schemas.openxmlformats.org/officeDocument/2006/relationships/hyperlink" Target="https://www.citilink.ru/catalog/mobile/notebooks/1218255/" TargetMode="External"/><Relationship Id="rId973" Type="http://schemas.openxmlformats.org/officeDocument/2006/relationships/hyperlink" Target="https://www.citilink.ru/catalog/mobile/notebooks/1376000/" TargetMode="External"/><Relationship Id="rId1049" Type="http://schemas.openxmlformats.org/officeDocument/2006/relationships/hyperlink" Target="https://www.citilink.ru/catalog/mobile/notebooks/1383855/" TargetMode="External"/><Relationship Id="rId1256" Type="http://schemas.openxmlformats.org/officeDocument/2006/relationships/hyperlink" Target="https://www.citilink.ru/catalog/mobile/notebooks/1394918/" TargetMode="External"/><Relationship Id="rId833" Type="http://schemas.openxmlformats.org/officeDocument/2006/relationships/hyperlink" Target="https://www.citilink.ru/catalog/mobile/notebooks/1372676/" TargetMode="External"/><Relationship Id="rId1116" Type="http://schemas.openxmlformats.org/officeDocument/2006/relationships/hyperlink" Target="https://www.citilink.ru/catalog/mobile/notebooks/1386466/" TargetMode="External"/><Relationship Id="rId265" Type="http://schemas.openxmlformats.org/officeDocument/2006/relationships/hyperlink" Target="https://www.citilink.ru/catalog/mobile/notebooks/1183266/" TargetMode="External"/><Relationship Id="rId472" Type="http://schemas.openxmlformats.org/officeDocument/2006/relationships/hyperlink" Target="https://www.citilink.ru/catalog/mobile/notebooks/1206374/" TargetMode="External"/><Relationship Id="rId900" Type="http://schemas.openxmlformats.org/officeDocument/2006/relationships/hyperlink" Target="https://www.citilink.ru/catalog/mobile/notebooks/1374962/" TargetMode="External"/><Relationship Id="rId1323" Type="http://schemas.openxmlformats.org/officeDocument/2006/relationships/hyperlink" Target="https://www.citilink.ru/catalog/mobile/notebooks/1401873/" TargetMode="External"/><Relationship Id="rId125" Type="http://schemas.openxmlformats.org/officeDocument/2006/relationships/hyperlink" Target="https://www.citilink.ru/catalog/mobile/notebooks/1152146/" TargetMode="External"/><Relationship Id="rId332" Type="http://schemas.openxmlformats.org/officeDocument/2006/relationships/hyperlink" Target="https://www.citilink.ru/catalog/mobile/notebooks/1191369/" TargetMode="External"/><Relationship Id="rId777" Type="http://schemas.openxmlformats.org/officeDocument/2006/relationships/hyperlink" Target="https://www.citilink.ru/catalog/mobile/notebooks/1372081/" TargetMode="External"/><Relationship Id="rId984" Type="http://schemas.openxmlformats.org/officeDocument/2006/relationships/hyperlink" Target="https://www.citilink.ru/catalog/mobile/notebooks/1377500/" TargetMode="External"/><Relationship Id="rId637" Type="http://schemas.openxmlformats.org/officeDocument/2006/relationships/hyperlink" Target="https://www.citilink.ru/catalog/mobile/notebooks/1218314/" TargetMode="External"/><Relationship Id="rId844" Type="http://schemas.openxmlformats.org/officeDocument/2006/relationships/hyperlink" Target="https://www.citilink.ru/catalog/mobile/notebooks/1373025/" TargetMode="External"/><Relationship Id="rId1267" Type="http://schemas.openxmlformats.org/officeDocument/2006/relationships/hyperlink" Target="https://www.citilink.ru/catalog/mobile/notebooks/1399121/" TargetMode="External"/><Relationship Id="rId276" Type="http://schemas.openxmlformats.org/officeDocument/2006/relationships/hyperlink" Target="https://www.citilink.ru/catalog/mobile/notebooks/1183946/" TargetMode="External"/><Relationship Id="rId483" Type="http://schemas.openxmlformats.org/officeDocument/2006/relationships/hyperlink" Target="https://www.citilink.ru/catalog/mobile/notebooks/1209434/" TargetMode="External"/><Relationship Id="rId690" Type="http://schemas.openxmlformats.org/officeDocument/2006/relationships/hyperlink" Target="https://www.citilink.ru/catalog/mobile/notebooks/1360743/" TargetMode="External"/><Relationship Id="rId704" Type="http://schemas.openxmlformats.org/officeDocument/2006/relationships/hyperlink" Target="https://www.citilink.ru/catalog/mobile/notebooks/1366950/" TargetMode="External"/><Relationship Id="rId911" Type="http://schemas.openxmlformats.org/officeDocument/2006/relationships/hyperlink" Target="https://www.citilink.ru/catalog/mobile/notebooks/1375202/" TargetMode="External"/><Relationship Id="rId1127" Type="http://schemas.openxmlformats.org/officeDocument/2006/relationships/hyperlink" Target="https://www.citilink.ru/catalog/mobile/notebooks/1387647/" TargetMode="External"/><Relationship Id="rId1334" Type="http://schemas.openxmlformats.org/officeDocument/2006/relationships/hyperlink" Target="https://www.citilink.ru/catalog/mobile/notebooks/1402200/" TargetMode="External"/><Relationship Id="rId40" Type="http://schemas.openxmlformats.org/officeDocument/2006/relationships/hyperlink" Target="https://www.citilink.ru/catalog/mobile/notebooks/1154225/" TargetMode="External"/><Relationship Id="rId136" Type="http://schemas.openxmlformats.org/officeDocument/2006/relationships/hyperlink" Target="https://www.citilink.ru/catalog/mobile/notebooks/1153779/" TargetMode="External"/><Relationship Id="rId343" Type="http://schemas.openxmlformats.org/officeDocument/2006/relationships/hyperlink" Target="https://www.citilink.ru/catalog/mobile/notebooks/1194658/" TargetMode="External"/><Relationship Id="rId550" Type="http://schemas.openxmlformats.org/officeDocument/2006/relationships/hyperlink" Target="https://www.citilink.ru/catalog/mobile/notebooks/1217403/" TargetMode="External"/><Relationship Id="rId788" Type="http://schemas.openxmlformats.org/officeDocument/2006/relationships/hyperlink" Target="https://www.citilink.ru/catalog/mobile/notebooks/1372191/" TargetMode="External"/><Relationship Id="rId995" Type="http://schemas.openxmlformats.org/officeDocument/2006/relationships/hyperlink" Target="https://www.citilink.ru/catalog/mobile/notebooks/1377749/" TargetMode="External"/><Relationship Id="rId1180" Type="http://schemas.openxmlformats.org/officeDocument/2006/relationships/hyperlink" Target="https://www.citilink.ru/catalog/mobile/notebooks/1390423/" TargetMode="External"/><Relationship Id="rId1401" Type="http://schemas.openxmlformats.org/officeDocument/2006/relationships/hyperlink" Target="https://www.citilink.ru/catalog/mobile/notebooks/1414139/" TargetMode="External"/><Relationship Id="rId203" Type="http://schemas.openxmlformats.org/officeDocument/2006/relationships/hyperlink" Target="https://www.citilink.ru/catalog/mobile/notebooks/1174375/" TargetMode="External"/><Relationship Id="rId648" Type="http://schemas.openxmlformats.org/officeDocument/2006/relationships/hyperlink" Target="https://www.citilink.ru/catalog/mobile/notebooks/1414344/" TargetMode="External"/><Relationship Id="rId855" Type="http://schemas.openxmlformats.org/officeDocument/2006/relationships/hyperlink" Target="https://www.citilink.ru/catalog/mobile/notebooks/1373888/" TargetMode="External"/><Relationship Id="rId1040" Type="http://schemas.openxmlformats.org/officeDocument/2006/relationships/hyperlink" Target="https://www.citilink.ru/catalog/mobile/notebooks/1383657/" TargetMode="External"/><Relationship Id="rId1278" Type="http://schemas.openxmlformats.org/officeDocument/2006/relationships/hyperlink" Target="https://www.citilink.ru/catalog/mobile/notebooks/1399497/" TargetMode="External"/><Relationship Id="rId287" Type="http://schemas.openxmlformats.org/officeDocument/2006/relationships/hyperlink" Target="https://www.citilink.ru/catalog/mobile/notebooks/1184676/" TargetMode="External"/><Relationship Id="rId410" Type="http://schemas.openxmlformats.org/officeDocument/2006/relationships/hyperlink" Target="https://www.citilink.ru/catalog/mobile/notebooks/1198014/" TargetMode="External"/><Relationship Id="rId494" Type="http://schemas.openxmlformats.org/officeDocument/2006/relationships/hyperlink" Target="https://www.citilink.ru/catalog/mobile/notebooks/1210754/" TargetMode="External"/><Relationship Id="rId508" Type="http://schemas.openxmlformats.org/officeDocument/2006/relationships/hyperlink" Target="https://www.citilink.ru/catalog/mobile/notebooks/1212756/" TargetMode="External"/><Relationship Id="rId715" Type="http://schemas.openxmlformats.org/officeDocument/2006/relationships/hyperlink" Target="https://www.citilink.ru/catalog/mobile/notebooks/1367036/" TargetMode="External"/><Relationship Id="rId922" Type="http://schemas.openxmlformats.org/officeDocument/2006/relationships/hyperlink" Target="https://www.citilink.ru/catalog/mobile/notebooks/1375302/" TargetMode="External"/><Relationship Id="rId1138" Type="http://schemas.openxmlformats.org/officeDocument/2006/relationships/hyperlink" Target="https://www.citilink.ru/catalog/mobile/notebooks/1387666/" TargetMode="External"/><Relationship Id="rId1345" Type="http://schemas.openxmlformats.org/officeDocument/2006/relationships/hyperlink" Target="https://www.citilink.ru/catalog/mobile/notebooks/1402391/" TargetMode="External"/><Relationship Id="rId147" Type="http://schemas.openxmlformats.org/officeDocument/2006/relationships/hyperlink" Target="https://www.citilink.ru/catalog/mobile/notebooks/1157498/" TargetMode="External"/><Relationship Id="rId354" Type="http://schemas.openxmlformats.org/officeDocument/2006/relationships/hyperlink" Target="https://www.citilink.ru/catalog/mobile/notebooks/1194681/" TargetMode="External"/><Relationship Id="rId799" Type="http://schemas.openxmlformats.org/officeDocument/2006/relationships/hyperlink" Target="https://www.citilink.ru/catalog/mobile/notebooks/1372350/" TargetMode="External"/><Relationship Id="rId1191" Type="http://schemas.openxmlformats.org/officeDocument/2006/relationships/hyperlink" Target="https://www.citilink.ru/catalog/mobile/notebooks/1399124/" TargetMode="External"/><Relationship Id="rId1205" Type="http://schemas.openxmlformats.org/officeDocument/2006/relationships/hyperlink" Target="https://www.citilink.ru/catalog/mobile/notebooks/1206406/" TargetMode="External"/><Relationship Id="rId51" Type="http://schemas.openxmlformats.org/officeDocument/2006/relationships/hyperlink" Target="https://www.citilink.ru/catalog/mobile/notebooks/1154366/" TargetMode="External"/><Relationship Id="rId561" Type="http://schemas.openxmlformats.org/officeDocument/2006/relationships/hyperlink" Target="https://www.citilink.ru/catalog/mobile/notebooks/1217426/" TargetMode="External"/><Relationship Id="rId659" Type="http://schemas.openxmlformats.org/officeDocument/2006/relationships/hyperlink" Target="https://www.citilink.ru/catalog/mobile/notebooks/1206237/" TargetMode="External"/><Relationship Id="rId866" Type="http://schemas.openxmlformats.org/officeDocument/2006/relationships/hyperlink" Target="https://www.citilink.ru/catalog/mobile/notebooks/1374483/" TargetMode="External"/><Relationship Id="rId1289" Type="http://schemas.openxmlformats.org/officeDocument/2006/relationships/hyperlink" Target="https://www.citilink.ru/catalog/mobile/notebooks/1399776/" TargetMode="External"/><Relationship Id="rId1412" Type="http://schemas.openxmlformats.org/officeDocument/2006/relationships/hyperlink" Target="https://www.citilink.ru/catalog/mobile/notebooks/1414569/" TargetMode="External"/><Relationship Id="rId214" Type="http://schemas.openxmlformats.org/officeDocument/2006/relationships/hyperlink" Target="https://www.citilink.ru/catalog/mobile/notebooks/1175019/" TargetMode="External"/><Relationship Id="rId298" Type="http://schemas.openxmlformats.org/officeDocument/2006/relationships/hyperlink" Target="https://www.citilink.ru/catalog/mobile/notebooks/1185158/" TargetMode="External"/><Relationship Id="rId421" Type="http://schemas.openxmlformats.org/officeDocument/2006/relationships/hyperlink" Target="https://www.citilink.ru/catalog/mobile/notebooks/1198687/" TargetMode="External"/><Relationship Id="rId519" Type="http://schemas.openxmlformats.org/officeDocument/2006/relationships/hyperlink" Target="https://www.citilink.ru/catalog/mobile/notebooks/1214831/" TargetMode="External"/><Relationship Id="rId1051" Type="http://schemas.openxmlformats.org/officeDocument/2006/relationships/hyperlink" Target="https://www.citilink.ru/catalog/mobile/notebooks/1383857/" TargetMode="External"/><Relationship Id="rId1149" Type="http://schemas.openxmlformats.org/officeDocument/2006/relationships/hyperlink" Target="https://www.citilink.ru/catalog/mobile/notebooks/1388764/" TargetMode="External"/><Relationship Id="rId1356" Type="http://schemas.openxmlformats.org/officeDocument/2006/relationships/hyperlink" Target="https://www.citilink.ru/catalog/mobile/notebooks/1405906/" TargetMode="External"/><Relationship Id="rId158" Type="http://schemas.openxmlformats.org/officeDocument/2006/relationships/hyperlink" Target="https://www.citilink.ru/catalog/mobile/notebooks/1159775/" TargetMode="External"/><Relationship Id="rId726" Type="http://schemas.openxmlformats.org/officeDocument/2006/relationships/hyperlink" Target="https://www.citilink.ru/catalog/mobile/notebooks/1367661/" TargetMode="External"/><Relationship Id="rId933" Type="http://schemas.openxmlformats.org/officeDocument/2006/relationships/hyperlink" Target="https://www.citilink.ru/catalog/mobile/notebooks/1375341/" TargetMode="External"/><Relationship Id="rId1009" Type="http://schemas.openxmlformats.org/officeDocument/2006/relationships/hyperlink" Target="https://www.citilink.ru/catalog/mobile/notebooks/1378459/" TargetMode="External"/><Relationship Id="rId62" Type="http://schemas.openxmlformats.org/officeDocument/2006/relationships/hyperlink" Target="https://www.citilink.ru/catalog/mobile/notebooks/1184439/" TargetMode="External"/><Relationship Id="rId365" Type="http://schemas.openxmlformats.org/officeDocument/2006/relationships/hyperlink" Target="https://www.citilink.ru/catalog/mobile/notebooks/1194885/" TargetMode="External"/><Relationship Id="rId572" Type="http://schemas.openxmlformats.org/officeDocument/2006/relationships/hyperlink" Target="https://www.citilink.ru/catalog/mobile/notebooks/1217522/" TargetMode="External"/><Relationship Id="rId1216" Type="http://schemas.openxmlformats.org/officeDocument/2006/relationships/hyperlink" Target="https://www.citilink.ru/catalog/mobile/notebooks/1390399/" TargetMode="External"/><Relationship Id="rId225" Type="http://schemas.openxmlformats.org/officeDocument/2006/relationships/hyperlink" Target="https://www.citilink.ru/catalog/mobile/notebooks/1210799/" TargetMode="External"/><Relationship Id="rId432" Type="http://schemas.openxmlformats.org/officeDocument/2006/relationships/hyperlink" Target="https://www.citilink.ru/catalog/mobile/notebooks/1200977/" TargetMode="External"/><Relationship Id="rId877" Type="http://schemas.openxmlformats.org/officeDocument/2006/relationships/hyperlink" Target="https://www.citilink.ru/catalog/mobile/notebooks/1374887/" TargetMode="External"/><Relationship Id="rId1062" Type="http://schemas.openxmlformats.org/officeDocument/2006/relationships/hyperlink" Target="https://www.citilink.ru/catalog/mobile/notebooks/1384409/" TargetMode="External"/><Relationship Id="rId737" Type="http://schemas.openxmlformats.org/officeDocument/2006/relationships/hyperlink" Target="https://www.citilink.ru/catalog/mobile/notebooks/1368848/" TargetMode="External"/><Relationship Id="rId944" Type="http://schemas.openxmlformats.org/officeDocument/2006/relationships/hyperlink" Target="https://www.citilink.ru/catalog/mobile/notebooks/1388422/" TargetMode="External"/><Relationship Id="rId1367" Type="http://schemas.openxmlformats.org/officeDocument/2006/relationships/hyperlink" Target="https://www.citilink.ru/catalog/mobile/notebooks/1409446/" TargetMode="External"/><Relationship Id="rId73" Type="http://schemas.openxmlformats.org/officeDocument/2006/relationships/hyperlink" Target="https://www.citilink.ru/catalog/mobile/notebooks/1204391/" TargetMode="External"/><Relationship Id="rId169" Type="http://schemas.openxmlformats.org/officeDocument/2006/relationships/hyperlink" Target="https://www.citilink.ru/catalog/mobile/notebooks/1167106/" TargetMode="External"/><Relationship Id="rId376" Type="http://schemas.openxmlformats.org/officeDocument/2006/relationships/hyperlink" Target="https://www.citilink.ru/catalog/mobile/notebooks/1196217/" TargetMode="External"/><Relationship Id="rId583" Type="http://schemas.openxmlformats.org/officeDocument/2006/relationships/hyperlink" Target="https://www.citilink.ru/catalog/mobile/notebooks/1217577/" TargetMode="External"/><Relationship Id="rId790" Type="http://schemas.openxmlformats.org/officeDocument/2006/relationships/hyperlink" Target="https://www.citilink.ru/catalog/mobile/notebooks/1372195/" TargetMode="External"/><Relationship Id="rId804" Type="http://schemas.openxmlformats.org/officeDocument/2006/relationships/hyperlink" Target="https://www.citilink.ru/catalog/mobile/notebooks/1372373/" TargetMode="External"/><Relationship Id="rId1227" Type="http://schemas.openxmlformats.org/officeDocument/2006/relationships/hyperlink" Target="https://www.citilink.ru/catalog/mobile/notebooks/1392802/" TargetMode="External"/><Relationship Id="rId4" Type="http://schemas.openxmlformats.org/officeDocument/2006/relationships/hyperlink" Target="https://www.citilink.ru/catalog/mobile/notebooks/1153686/" TargetMode="External"/><Relationship Id="rId236" Type="http://schemas.openxmlformats.org/officeDocument/2006/relationships/hyperlink" Target="https://www.citilink.ru/catalog/mobile/notebooks/1204277/" TargetMode="External"/><Relationship Id="rId443" Type="http://schemas.openxmlformats.org/officeDocument/2006/relationships/hyperlink" Target="https://www.citilink.ru/catalog/mobile/notebooks/1204277/" TargetMode="External"/><Relationship Id="rId650" Type="http://schemas.openxmlformats.org/officeDocument/2006/relationships/hyperlink" Target="https://www.citilink.ru/catalog/mobile/notebooks/1218227/" TargetMode="External"/><Relationship Id="rId888" Type="http://schemas.openxmlformats.org/officeDocument/2006/relationships/hyperlink" Target="https://www.citilink.ru/catalog/mobile/notebooks/1374941/" TargetMode="External"/><Relationship Id="rId1073" Type="http://schemas.openxmlformats.org/officeDocument/2006/relationships/hyperlink" Target="https://www.citilink.ru/catalog/mobile/notebooks/1386148/" TargetMode="External"/><Relationship Id="rId1280" Type="http://schemas.openxmlformats.org/officeDocument/2006/relationships/hyperlink" Target="https://www.citilink.ru/catalog/mobile/notebooks/1399500/" TargetMode="External"/><Relationship Id="rId303" Type="http://schemas.openxmlformats.org/officeDocument/2006/relationships/hyperlink" Target="https://www.citilink.ru/catalog/mobile/notebooks/1185321/" TargetMode="External"/><Relationship Id="rId748" Type="http://schemas.openxmlformats.org/officeDocument/2006/relationships/hyperlink" Target="https://www.citilink.ru/catalog/mobile/notebooks/1369108/" TargetMode="External"/><Relationship Id="rId955" Type="http://schemas.openxmlformats.org/officeDocument/2006/relationships/hyperlink" Target="https://www.citilink.ru/catalog/mobile/notebooks/1196345/" TargetMode="External"/><Relationship Id="rId1140" Type="http://schemas.openxmlformats.org/officeDocument/2006/relationships/hyperlink" Target="https://www.citilink.ru/catalog/mobile/notebooks/1387669/" TargetMode="External"/><Relationship Id="rId1378" Type="http://schemas.openxmlformats.org/officeDocument/2006/relationships/hyperlink" Target="https://www.citilink.ru/catalog/mobile/notebooks/1409635/" TargetMode="External"/><Relationship Id="rId84" Type="http://schemas.openxmlformats.org/officeDocument/2006/relationships/hyperlink" Target="https://www.citilink.ru/catalog/mobile/notebooks/1367050/" TargetMode="External"/><Relationship Id="rId387" Type="http://schemas.openxmlformats.org/officeDocument/2006/relationships/hyperlink" Target="https://www.citilink.ru/catalog/mobile/notebooks/1196404/" TargetMode="External"/><Relationship Id="rId510" Type="http://schemas.openxmlformats.org/officeDocument/2006/relationships/hyperlink" Target="https://www.citilink.ru/catalog/mobile/notebooks/1214530/" TargetMode="External"/><Relationship Id="rId594" Type="http://schemas.openxmlformats.org/officeDocument/2006/relationships/hyperlink" Target="https://www.citilink.ru/catalog/mobile/notebooks/1217597/" TargetMode="External"/><Relationship Id="rId608" Type="http://schemas.openxmlformats.org/officeDocument/2006/relationships/hyperlink" Target="https://www.citilink.ru/catalog/mobile/notebooks/1217915/" TargetMode="External"/><Relationship Id="rId815" Type="http://schemas.openxmlformats.org/officeDocument/2006/relationships/hyperlink" Target="https://www.citilink.ru/catalog/mobile/notebooks/1372449/" TargetMode="External"/><Relationship Id="rId1238" Type="http://schemas.openxmlformats.org/officeDocument/2006/relationships/hyperlink" Target="https://www.citilink.ru/catalog/mobile/notebooks/1393681/" TargetMode="External"/><Relationship Id="rId247" Type="http://schemas.openxmlformats.org/officeDocument/2006/relationships/hyperlink" Target="https://www.citilink.ru/catalog/mobile/notebooks/1180087/" TargetMode="External"/><Relationship Id="rId899" Type="http://schemas.openxmlformats.org/officeDocument/2006/relationships/hyperlink" Target="https://www.citilink.ru/catalog/mobile/notebooks/1374961/" TargetMode="External"/><Relationship Id="rId1000" Type="http://schemas.openxmlformats.org/officeDocument/2006/relationships/hyperlink" Target="https://www.citilink.ru/catalog/mobile/notebooks/1377784/" TargetMode="External"/><Relationship Id="rId1084" Type="http://schemas.openxmlformats.org/officeDocument/2006/relationships/hyperlink" Target="https://www.citilink.ru/catalog/mobile/notebooks/1386171/" TargetMode="External"/><Relationship Id="rId1305" Type="http://schemas.openxmlformats.org/officeDocument/2006/relationships/hyperlink" Target="https://www.citilink.ru/catalog/mobile/notebooks/1401454/" TargetMode="External"/><Relationship Id="rId107" Type="http://schemas.openxmlformats.org/officeDocument/2006/relationships/hyperlink" Target="https://www.citilink.ru/catalog/mobile/notebooks/1132864/" TargetMode="External"/><Relationship Id="rId454" Type="http://schemas.openxmlformats.org/officeDocument/2006/relationships/hyperlink" Target="https://www.citilink.ru/catalog/mobile/notebooks/1204309/" TargetMode="External"/><Relationship Id="rId661" Type="http://schemas.openxmlformats.org/officeDocument/2006/relationships/hyperlink" Target="https://www.citilink.ru/catalog/mobile/notebooks/1358794/" TargetMode="External"/><Relationship Id="rId759" Type="http://schemas.openxmlformats.org/officeDocument/2006/relationships/hyperlink" Target="https://www.citilink.ru/catalog/mobile/notebooks/1369895/" TargetMode="External"/><Relationship Id="rId966" Type="http://schemas.openxmlformats.org/officeDocument/2006/relationships/hyperlink" Target="https://www.citilink.ru/catalog/mobile/notebooks/1375441/" TargetMode="External"/><Relationship Id="rId1291" Type="http://schemas.openxmlformats.org/officeDocument/2006/relationships/hyperlink" Target="https://www.citilink.ru/catalog/mobile/notebooks/1399784/" TargetMode="External"/><Relationship Id="rId1389" Type="http://schemas.openxmlformats.org/officeDocument/2006/relationships/hyperlink" Target="https://www.citilink.ru/catalog/mobile/notebooks/1411697/" TargetMode="External"/><Relationship Id="rId11" Type="http://schemas.openxmlformats.org/officeDocument/2006/relationships/hyperlink" Target="https://www.citilink.ru/catalog/mobile/notebooks/1170053/" TargetMode="External"/><Relationship Id="rId314" Type="http://schemas.openxmlformats.org/officeDocument/2006/relationships/hyperlink" Target="https://www.citilink.ru/catalog/mobile/notebooks/1186404/" TargetMode="External"/><Relationship Id="rId398" Type="http://schemas.openxmlformats.org/officeDocument/2006/relationships/hyperlink" Target="https://www.citilink.ru/catalog/mobile/notebooks/1196607/" TargetMode="External"/><Relationship Id="rId521" Type="http://schemas.openxmlformats.org/officeDocument/2006/relationships/hyperlink" Target="https://www.citilink.ru/catalog/mobile/notebooks/1214836/" TargetMode="External"/><Relationship Id="rId619" Type="http://schemas.openxmlformats.org/officeDocument/2006/relationships/hyperlink" Target="https://www.citilink.ru/catalog/mobile/notebooks/1218210/" TargetMode="External"/><Relationship Id="rId1151" Type="http://schemas.openxmlformats.org/officeDocument/2006/relationships/hyperlink" Target="https://www.citilink.ru/catalog/mobile/notebooks/1388774/" TargetMode="External"/><Relationship Id="rId1249" Type="http://schemas.openxmlformats.org/officeDocument/2006/relationships/hyperlink" Target="https://www.citilink.ru/catalog/mobile/notebooks/1394901/" TargetMode="External"/><Relationship Id="rId95" Type="http://schemas.openxmlformats.org/officeDocument/2006/relationships/hyperlink" Target="https://www.citilink.ru/catalog/mobile/notebooks/1049757/" TargetMode="External"/><Relationship Id="rId160" Type="http://schemas.openxmlformats.org/officeDocument/2006/relationships/hyperlink" Target="https://www.citilink.ru/catalog/mobile/notebooks/1160302/" TargetMode="External"/><Relationship Id="rId826" Type="http://schemas.openxmlformats.org/officeDocument/2006/relationships/hyperlink" Target="https://www.citilink.ru/catalog/mobile/notebooks/1372528/" TargetMode="External"/><Relationship Id="rId1011" Type="http://schemas.openxmlformats.org/officeDocument/2006/relationships/hyperlink" Target="https://www.citilink.ru/catalog/mobile/notebooks/1380849/" TargetMode="External"/><Relationship Id="rId1109" Type="http://schemas.openxmlformats.org/officeDocument/2006/relationships/hyperlink" Target="https://www.citilink.ru/catalog/mobile/notebooks/1386417/" TargetMode="External"/><Relationship Id="rId258" Type="http://schemas.openxmlformats.org/officeDocument/2006/relationships/hyperlink" Target="https://www.citilink.ru/catalog/mobile/notebooks/1180726/" TargetMode="External"/><Relationship Id="rId465" Type="http://schemas.openxmlformats.org/officeDocument/2006/relationships/hyperlink" Target="https://www.citilink.ru/catalog/mobile/notebooks/1206240/" TargetMode="External"/><Relationship Id="rId672" Type="http://schemas.openxmlformats.org/officeDocument/2006/relationships/hyperlink" Target="https://www.citilink.ru/catalog/mobile/notebooks/1358821/" TargetMode="External"/><Relationship Id="rId1095" Type="http://schemas.openxmlformats.org/officeDocument/2006/relationships/hyperlink" Target="https://www.citilink.ru/catalog/mobile/notebooks/1386187/" TargetMode="External"/><Relationship Id="rId1316" Type="http://schemas.openxmlformats.org/officeDocument/2006/relationships/hyperlink" Target="https://www.citilink.ru/catalog/mobile/notebooks/1401695/" TargetMode="External"/><Relationship Id="rId22" Type="http://schemas.openxmlformats.org/officeDocument/2006/relationships/hyperlink" Target="https://www.citilink.ru/catalog/mobile/notebooks/1170049/" TargetMode="External"/><Relationship Id="rId118" Type="http://schemas.openxmlformats.org/officeDocument/2006/relationships/hyperlink" Target="https://www.citilink.ru/catalog/mobile/notebooks/1144134/" TargetMode="External"/><Relationship Id="rId325" Type="http://schemas.openxmlformats.org/officeDocument/2006/relationships/hyperlink" Target="https://www.citilink.ru/catalog/mobile/notebooks/1186845/" TargetMode="External"/><Relationship Id="rId532" Type="http://schemas.openxmlformats.org/officeDocument/2006/relationships/hyperlink" Target="https://www.citilink.ru/catalog/mobile/notebooks/1215927/" TargetMode="External"/><Relationship Id="rId977" Type="http://schemas.openxmlformats.org/officeDocument/2006/relationships/hyperlink" Target="https://www.citilink.ru/catalog/mobile/notebooks/1376149/" TargetMode="External"/><Relationship Id="rId1162" Type="http://schemas.openxmlformats.org/officeDocument/2006/relationships/hyperlink" Target="https://www.citilink.ru/catalog/mobile/notebooks/1390122/" TargetMode="External"/><Relationship Id="rId171" Type="http://schemas.openxmlformats.org/officeDocument/2006/relationships/hyperlink" Target="https://www.citilink.ru/catalog/mobile/notebooks/1169445/" TargetMode="External"/><Relationship Id="rId837" Type="http://schemas.openxmlformats.org/officeDocument/2006/relationships/hyperlink" Target="https://www.citilink.ru/catalog/mobile/notebooks/1372680/" TargetMode="External"/><Relationship Id="rId1022" Type="http://schemas.openxmlformats.org/officeDocument/2006/relationships/hyperlink" Target="https://www.citilink.ru/catalog/mobile/notebooks/1381684/" TargetMode="External"/><Relationship Id="rId269" Type="http://schemas.openxmlformats.org/officeDocument/2006/relationships/hyperlink" Target="https://www.citilink.ru/catalog/mobile/notebooks/1183482/" TargetMode="External"/><Relationship Id="rId476" Type="http://schemas.openxmlformats.org/officeDocument/2006/relationships/hyperlink" Target="https://www.citilink.ru/catalog/mobile/notebooks/1206801/" TargetMode="External"/><Relationship Id="rId683" Type="http://schemas.openxmlformats.org/officeDocument/2006/relationships/hyperlink" Target="https://www.citilink.ru/catalog/mobile/notebooks/1359315/" TargetMode="External"/><Relationship Id="rId890" Type="http://schemas.openxmlformats.org/officeDocument/2006/relationships/hyperlink" Target="https://www.citilink.ru/catalog/mobile/notebooks/1374949/" TargetMode="External"/><Relationship Id="rId904" Type="http://schemas.openxmlformats.org/officeDocument/2006/relationships/hyperlink" Target="https://www.citilink.ru/catalog/mobile/notebooks/1375156/" TargetMode="External"/><Relationship Id="rId1327" Type="http://schemas.openxmlformats.org/officeDocument/2006/relationships/hyperlink" Target="https://www.citilink.ru/catalog/mobile/notebooks/1401894/" TargetMode="External"/><Relationship Id="rId33" Type="http://schemas.openxmlformats.org/officeDocument/2006/relationships/hyperlink" Target="https://www.citilink.ru/catalog/mobile/notebooks/1378909/" TargetMode="External"/><Relationship Id="rId129" Type="http://schemas.openxmlformats.org/officeDocument/2006/relationships/hyperlink" Target="https://www.citilink.ru/catalog/mobile/notebooks/1153233/" TargetMode="External"/><Relationship Id="rId336" Type="http://schemas.openxmlformats.org/officeDocument/2006/relationships/hyperlink" Target="https://www.citilink.ru/catalog/mobile/notebooks/1193936/" TargetMode="External"/><Relationship Id="rId543" Type="http://schemas.openxmlformats.org/officeDocument/2006/relationships/hyperlink" Target="https://www.citilink.ru/catalog/mobile/notebooks/1216696/" TargetMode="External"/><Relationship Id="rId988" Type="http://schemas.openxmlformats.org/officeDocument/2006/relationships/hyperlink" Target="https://www.citilink.ru/catalog/mobile/notebooks/1377552/" TargetMode="External"/><Relationship Id="rId1173" Type="http://schemas.openxmlformats.org/officeDocument/2006/relationships/hyperlink" Target="https://www.citilink.ru/catalog/mobile/notebooks/1390399/" TargetMode="External"/><Relationship Id="rId1380" Type="http://schemas.openxmlformats.org/officeDocument/2006/relationships/hyperlink" Target="https://www.citilink.ru/catalog/mobile/notebooks/1411683/" TargetMode="External"/><Relationship Id="rId182" Type="http://schemas.openxmlformats.org/officeDocument/2006/relationships/hyperlink" Target="https://www.citilink.ru/catalog/mobile/notebooks/1170143/" TargetMode="External"/><Relationship Id="rId403" Type="http://schemas.openxmlformats.org/officeDocument/2006/relationships/hyperlink" Target="https://www.citilink.ru/catalog/mobile/notebooks/1197435/" TargetMode="External"/><Relationship Id="rId750" Type="http://schemas.openxmlformats.org/officeDocument/2006/relationships/hyperlink" Target="https://www.citilink.ru/catalog/mobile/notebooks/1369195/" TargetMode="External"/><Relationship Id="rId848" Type="http://schemas.openxmlformats.org/officeDocument/2006/relationships/hyperlink" Target="https://www.citilink.ru/catalog/mobile/notebooks/1373451/" TargetMode="External"/><Relationship Id="rId1033" Type="http://schemas.openxmlformats.org/officeDocument/2006/relationships/hyperlink" Target="https://www.citilink.ru/catalog/mobile/notebooks/1383532/" TargetMode="External"/><Relationship Id="rId487" Type="http://schemas.openxmlformats.org/officeDocument/2006/relationships/hyperlink" Target="https://www.citilink.ru/catalog/mobile/notebooks/1209444/" TargetMode="External"/><Relationship Id="rId610" Type="http://schemas.openxmlformats.org/officeDocument/2006/relationships/hyperlink" Target="https://www.citilink.ru/catalog/mobile/notebooks/1217921/" TargetMode="External"/><Relationship Id="rId694" Type="http://schemas.openxmlformats.org/officeDocument/2006/relationships/hyperlink" Target="https://www.citilink.ru/catalog/mobile/notebooks/1361917/" TargetMode="External"/><Relationship Id="rId708" Type="http://schemas.openxmlformats.org/officeDocument/2006/relationships/hyperlink" Target="https://www.citilink.ru/catalog/mobile/notebooks/1366964/" TargetMode="External"/><Relationship Id="rId915" Type="http://schemas.openxmlformats.org/officeDocument/2006/relationships/hyperlink" Target="https://www.citilink.ru/catalog/mobile/notebooks/1375245/" TargetMode="External"/><Relationship Id="rId1240" Type="http://schemas.openxmlformats.org/officeDocument/2006/relationships/hyperlink" Target="https://www.citilink.ru/catalog/mobile/notebooks/1394386/" TargetMode="External"/><Relationship Id="rId1338" Type="http://schemas.openxmlformats.org/officeDocument/2006/relationships/hyperlink" Target="https://www.citilink.ru/catalog/mobile/notebooks/1402212/" TargetMode="External"/><Relationship Id="rId347" Type="http://schemas.openxmlformats.org/officeDocument/2006/relationships/hyperlink" Target="https://www.citilink.ru/catalog/mobile/notebooks/1194674/" TargetMode="External"/><Relationship Id="rId999" Type="http://schemas.openxmlformats.org/officeDocument/2006/relationships/hyperlink" Target="https://www.citilink.ru/catalog/mobile/notebooks/1377780/" TargetMode="External"/><Relationship Id="rId1100" Type="http://schemas.openxmlformats.org/officeDocument/2006/relationships/hyperlink" Target="https://www.citilink.ru/catalog/mobile/notebooks/1386192/" TargetMode="External"/><Relationship Id="rId1184" Type="http://schemas.openxmlformats.org/officeDocument/2006/relationships/hyperlink" Target="https://www.citilink.ru/catalog/mobile/notebooks/1170903/" TargetMode="External"/><Relationship Id="rId1405" Type="http://schemas.openxmlformats.org/officeDocument/2006/relationships/hyperlink" Target="https://www.citilink.ru/catalog/mobile/notebooks/1414342/" TargetMode="External"/><Relationship Id="rId44" Type="http://schemas.openxmlformats.org/officeDocument/2006/relationships/hyperlink" Target="https://www.citilink.ru/catalog/mobile/notebooks/1153582/" TargetMode="External"/><Relationship Id="rId554" Type="http://schemas.openxmlformats.org/officeDocument/2006/relationships/hyperlink" Target="https://www.citilink.ru/catalog/mobile/notebooks/1217411/" TargetMode="External"/><Relationship Id="rId761" Type="http://schemas.openxmlformats.org/officeDocument/2006/relationships/hyperlink" Target="https://www.citilink.ru/catalog/mobile/notebooks/1371923/" TargetMode="External"/><Relationship Id="rId859" Type="http://schemas.openxmlformats.org/officeDocument/2006/relationships/hyperlink" Target="https://www.citilink.ru/catalog/mobile/notebooks/1374149/" TargetMode="External"/><Relationship Id="rId1391" Type="http://schemas.openxmlformats.org/officeDocument/2006/relationships/hyperlink" Target="https://www.citilink.ru/catalog/mobile/notebooks/1411702/" TargetMode="External"/><Relationship Id="rId193" Type="http://schemas.openxmlformats.org/officeDocument/2006/relationships/hyperlink" Target="https://www.citilink.ru/catalog/mobile/notebooks/1170901/" TargetMode="External"/><Relationship Id="rId207" Type="http://schemas.openxmlformats.org/officeDocument/2006/relationships/hyperlink" Target="https://www.citilink.ru/catalog/mobile/notebooks/1174534/" TargetMode="External"/><Relationship Id="rId414" Type="http://schemas.openxmlformats.org/officeDocument/2006/relationships/hyperlink" Target="https://www.citilink.ru/catalog/mobile/notebooks/1198298/" TargetMode="External"/><Relationship Id="rId498" Type="http://schemas.openxmlformats.org/officeDocument/2006/relationships/hyperlink" Target="https://www.citilink.ru/catalog/mobile/notebooks/1210766/" TargetMode="External"/><Relationship Id="rId621" Type="http://schemas.openxmlformats.org/officeDocument/2006/relationships/hyperlink" Target="https://www.citilink.ru/catalog/mobile/notebooks/1218227/" TargetMode="External"/><Relationship Id="rId1044" Type="http://schemas.openxmlformats.org/officeDocument/2006/relationships/hyperlink" Target="https://www.citilink.ru/catalog/mobile/notebooks/1383841/" TargetMode="External"/><Relationship Id="rId1251" Type="http://schemas.openxmlformats.org/officeDocument/2006/relationships/hyperlink" Target="https://www.citilink.ru/catalog/mobile/notebooks/1394908/" TargetMode="External"/><Relationship Id="rId1349" Type="http://schemas.openxmlformats.org/officeDocument/2006/relationships/hyperlink" Target="https://www.citilink.ru/catalog/mobile/notebooks/1402419/" TargetMode="External"/><Relationship Id="rId260" Type="http://schemas.openxmlformats.org/officeDocument/2006/relationships/hyperlink" Target="https://www.citilink.ru/catalog/mobile/notebooks/1180752/" TargetMode="External"/><Relationship Id="rId719" Type="http://schemas.openxmlformats.org/officeDocument/2006/relationships/hyperlink" Target="https://www.citilink.ru/catalog/mobile/notebooks/1367043/" TargetMode="External"/><Relationship Id="rId926" Type="http://schemas.openxmlformats.org/officeDocument/2006/relationships/hyperlink" Target="https://www.citilink.ru/catalog/mobile/notebooks/1375324/" TargetMode="External"/><Relationship Id="rId1111" Type="http://schemas.openxmlformats.org/officeDocument/2006/relationships/hyperlink" Target="https://www.citilink.ru/catalog/mobile/notebooks/1386422/" TargetMode="External"/><Relationship Id="rId55" Type="http://schemas.openxmlformats.org/officeDocument/2006/relationships/hyperlink" Target="https://www.citilink.ru/catalog/mobile/notebooks/1214768/" TargetMode="External"/><Relationship Id="rId120" Type="http://schemas.openxmlformats.org/officeDocument/2006/relationships/hyperlink" Target="https://www.citilink.ru/catalog/mobile/notebooks/1144945/" TargetMode="External"/><Relationship Id="rId358" Type="http://schemas.openxmlformats.org/officeDocument/2006/relationships/hyperlink" Target="https://www.citilink.ru/catalog/mobile/notebooks/1194738/" TargetMode="External"/><Relationship Id="rId565" Type="http://schemas.openxmlformats.org/officeDocument/2006/relationships/hyperlink" Target="https://www.citilink.ru/catalog/mobile/notebooks/1217489/" TargetMode="External"/><Relationship Id="rId772" Type="http://schemas.openxmlformats.org/officeDocument/2006/relationships/hyperlink" Target="https://www.citilink.ru/catalog/mobile/notebooks/1371951/" TargetMode="External"/><Relationship Id="rId1195" Type="http://schemas.openxmlformats.org/officeDocument/2006/relationships/hyperlink" Target="https://www.citilink.ru/catalog/mobile/notebooks/1390378/" TargetMode="External"/><Relationship Id="rId1209" Type="http://schemas.openxmlformats.org/officeDocument/2006/relationships/hyperlink" Target="https://www.citilink.ru/catalog/mobile/notebooks/1371927/" TargetMode="External"/><Relationship Id="rId1416" Type="http://schemas.openxmlformats.org/officeDocument/2006/relationships/hyperlink" Target="https://www.citilink.ru/catalog/mobile/notebooks/1414717/" TargetMode="External"/><Relationship Id="rId218" Type="http://schemas.openxmlformats.org/officeDocument/2006/relationships/hyperlink" Target="https://www.citilink.ru/catalog/mobile/notebooks/1176615/" TargetMode="External"/><Relationship Id="rId425" Type="http://schemas.openxmlformats.org/officeDocument/2006/relationships/hyperlink" Target="https://www.citilink.ru/catalog/mobile/notebooks/1200942/" TargetMode="External"/><Relationship Id="rId632" Type="http://schemas.openxmlformats.org/officeDocument/2006/relationships/hyperlink" Target="https://www.citilink.ru/catalog/mobile/notebooks/1218307/" TargetMode="External"/><Relationship Id="rId1055" Type="http://schemas.openxmlformats.org/officeDocument/2006/relationships/hyperlink" Target="https://www.citilink.ru/catalog/mobile/notebooks/1383861/" TargetMode="External"/><Relationship Id="rId1262" Type="http://schemas.openxmlformats.org/officeDocument/2006/relationships/hyperlink" Target="https://www.citilink.ru/catalog/mobile/notebooks/1397381/" TargetMode="External"/><Relationship Id="rId271" Type="http://schemas.openxmlformats.org/officeDocument/2006/relationships/hyperlink" Target="https://www.citilink.ru/catalog/mobile/notebooks/1183934/" TargetMode="External"/><Relationship Id="rId937" Type="http://schemas.openxmlformats.org/officeDocument/2006/relationships/hyperlink" Target="https://www.citilink.ru/catalog/mobile/notebooks/1375354/" TargetMode="External"/><Relationship Id="rId1122" Type="http://schemas.openxmlformats.org/officeDocument/2006/relationships/hyperlink" Target="https://www.citilink.ru/catalog/mobile/notebooks/1387621/" TargetMode="External"/><Relationship Id="rId66" Type="http://schemas.openxmlformats.org/officeDocument/2006/relationships/hyperlink" Target="https://www.citilink.ru/catalog/mobile/notebooks/1214769/" TargetMode="External"/><Relationship Id="rId131" Type="http://schemas.openxmlformats.org/officeDocument/2006/relationships/hyperlink" Target="https://www.citilink.ru/catalog/mobile/notebooks/1153661/" TargetMode="External"/><Relationship Id="rId369" Type="http://schemas.openxmlformats.org/officeDocument/2006/relationships/hyperlink" Target="https://www.citilink.ru/catalog/mobile/notebooks/1194945/" TargetMode="External"/><Relationship Id="rId576" Type="http://schemas.openxmlformats.org/officeDocument/2006/relationships/hyperlink" Target="https://www.citilink.ru/catalog/mobile/notebooks/1217558/" TargetMode="External"/><Relationship Id="rId783" Type="http://schemas.openxmlformats.org/officeDocument/2006/relationships/hyperlink" Target="https://www.citilink.ru/catalog/mobile/notebooks/1372149/" TargetMode="External"/><Relationship Id="rId990" Type="http://schemas.openxmlformats.org/officeDocument/2006/relationships/hyperlink" Target="https://www.citilink.ru/catalog/mobile/notebooks/1377578/" TargetMode="External"/><Relationship Id="rId229" Type="http://schemas.openxmlformats.org/officeDocument/2006/relationships/hyperlink" Target="https://www.citilink.ru/catalog/mobile/notebooks/1217586/" TargetMode="External"/><Relationship Id="rId436" Type="http://schemas.openxmlformats.org/officeDocument/2006/relationships/hyperlink" Target="https://www.citilink.ru/catalog/mobile/notebooks/1200988/" TargetMode="External"/><Relationship Id="rId643" Type="http://schemas.openxmlformats.org/officeDocument/2006/relationships/hyperlink" Target="https://www.citilink.ru/catalog/mobile/notebooks/1375432/" TargetMode="External"/><Relationship Id="rId1066" Type="http://schemas.openxmlformats.org/officeDocument/2006/relationships/hyperlink" Target="https://www.citilink.ru/catalog/mobile/notebooks/1385522/" TargetMode="External"/><Relationship Id="rId1273" Type="http://schemas.openxmlformats.org/officeDocument/2006/relationships/hyperlink" Target="https://www.citilink.ru/catalog/mobile/notebooks/1399484/" TargetMode="External"/><Relationship Id="rId850" Type="http://schemas.openxmlformats.org/officeDocument/2006/relationships/hyperlink" Target="https://www.citilink.ru/catalog/mobile/notebooks/1373748/" TargetMode="External"/><Relationship Id="rId948" Type="http://schemas.openxmlformats.org/officeDocument/2006/relationships/hyperlink" Target="https://www.citilink.ru/catalog/mobile/notebooks/1218318/" TargetMode="External"/><Relationship Id="rId1133" Type="http://schemas.openxmlformats.org/officeDocument/2006/relationships/hyperlink" Target="https://www.citilink.ru/catalog/mobile/notebooks/1387656/" TargetMode="External"/><Relationship Id="rId77" Type="http://schemas.openxmlformats.org/officeDocument/2006/relationships/hyperlink" Target="https://www.citilink.ru/catalog/mobile/notebooks/1193946/" TargetMode="External"/><Relationship Id="rId282" Type="http://schemas.openxmlformats.org/officeDocument/2006/relationships/hyperlink" Target="https://www.citilink.ru/catalog/mobile/notebooks/1184392/" TargetMode="External"/><Relationship Id="rId503" Type="http://schemas.openxmlformats.org/officeDocument/2006/relationships/hyperlink" Target="https://www.citilink.ru/catalog/mobile/notebooks/1210810/" TargetMode="External"/><Relationship Id="rId587" Type="http://schemas.openxmlformats.org/officeDocument/2006/relationships/hyperlink" Target="https://www.citilink.ru/catalog/mobile/notebooks/1217587/" TargetMode="External"/><Relationship Id="rId710" Type="http://schemas.openxmlformats.org/officeDocument/2006/relationships/hyperlink" Target="https://www.citilink.ru/catalog/mobile/notebooks/1367025/" TargetMode="External"/><Relationship Id="rId808" Type="http://schemas.openxmlformats.org/officeDocument/2006/relationships/hyperlink" Target="https://www.citilink.ru/catalog/mobile/notebooks/1372379/" TargetMode="External"/><Relationship Id="rId1340" Type="http://schemas.openxmlformats.org/officeDocument/2006/relationships/hyperlink" Target="https://www.citilink.ru/catalog/mobile/notebooks/1402259/" TargetMode="External"/><Relationship Id="rId8" Type="http://schemas.openxmlformats.org/officeDocument/2006/relationships/hyperlink" Target="https://www.citilink.ru/catalog/mobile/notebooks/1154200/" TargetMode="External"/><Relationship Id="rId142" Type="http://schemas.openxmlformats.org/officeDocument/2006/relationships/hyperlink" Target="https://www.citilink.ru/catalog/mobile/notebooks/1154956/" TargetMode="External"/><Relationship Id="rId447" Type="http://schemas.openxmlformats.org/officeDocument/2006/relationships/hyperlink" Target="https://www.citilink.ru/catalog/mobile/notebooks/1204294/" TargetMode="External"/><Relationship Id="rId794" Type="http://schemas.openxmlformats.org/officeDocument/2006/relationships/hyperlink" Target="https://www.citilink.ru/catalog/mobile/notebooks/1372260/" TargetMode="External"/><Relationship Id="rId1077" Type="http://schemas.openxmlformats.org/officeDocument/2006/relationships/hyperlink" Target="https://www.citilink.ru/catalog/mobile/notebooks/1386156/" TargetMode="External"/><Relationship Id="rId1200" Type="http://schemas.openxmlformats.org/officeDocument/2006/relationships/hyperlink" Target="https://www.citilink.ru/catalog/mobile/notebooks/1390372/" TargetMode="External"/><Relationship Id="rId654" Type="http://schemas.openxmlformats.org/officeDocument/2006/relationships/hyperlink" Target="https://www.citilink.ru/catalog/mobile/notebooks/1373025/" TargetMode="External"/><Relationship Id="rId861" Type="http://schemas.openxmlformats.org/officeDocument/2006/relationships/hyperlink" Target="https://www.citilink.ru/catalog/mobile/notebooks/1374448/" TargetMode="External"/><Relationship Id="rId959" Type="http://schemas.openxmlformats.org/officeDocument/2006/relationships/hyperlink" Target="https://www.citilink.ru/catalog/mobile/notebooks/1200980/" TargetMode="External"/><Relationship Id="rId1284" Type="http://schemas.openxmlformats.org/officeDocument/2006/relationships/hyperlink" Target="https://www.citilink.ru/catalog/mobile/notebooks/1399513/" TargetMode="External"/><Relationship Id="rId293" Type="http://schemas.openxmlformats.org/officeDocument/2006/relationships/hyperlink" Target="https://www.citilink.ru/catalog/mobile/notebooks/1185138/" TargetMode="External"/><Relationship Id="rId307" Type="http://schemas.openxmlformats.org/officeDocument/2006/relationships/hyperlink" Target="https://www.citilink.ru/catalog/mobile/notebooks/1185750/" TargetMode="External"/><Relationship Id="rId514" Type="http://schemas.openxmlformats.org/officeDocument/2006/relationships/hyperlink" Target="https://www.citilink.ru/catalog/mobile/notebooks/1214805/" TargetMode="External"/><Relationship Id="rId721" Type="http://schemas.openxmlformats.org/officeDocument/2006/relationships/hyperlink" Target="https://www.citilink.ru/catalog/mobile/notebooks/1367047/" TargetMode="External"/><Relationship Id="rId1144" Type="http://schemas.openxmlformats.org/officeDocument/2006/relationships/hyperlink" Target="https://www.citilink.ru/catalog/mobile/notebooks/1387680/" TargetMode="External"/><Relationship Id="rId1351" Type="http://schemas.openxmlformats.org/officeDocument/2006/relationships/hyperlink" Target="https://www.citilink.ru/catalog/mobile/notebooks/1402470/" TargetMode="External"/><Relationship Id="rId88" Type="http://schemas.openxmlformats.org/officeDocument/2006/relationships/hyperlink" Target="https://www.citilink.ru/catalog/mobile/notebooks/1170079/" TargetMode="External"/><Relationship Id="rId153" Type="http://schemas.openxmlformats.org/officeDocument/2006/relationships/hyperlink" Target="https://www.citilink.ru/catalog/mobile/notebooks/1159767/" TargetMode="External"/><Relationship Id="rId360" Type="http://schemas.openxmlformats.org/officeDocument/2006/relationships/hyperlink" Target="https://www.citilink.ru/catalog/mobile/notebooks/1194745/" TargetMode="External"/><Relationship Id="rId598" Type="http://schemas.openxmlformats.org/officeDocument/2006/relationships/hyperlink" Target="https://www.citilink.ru/catalog/mobile/notebooks/1217607/" TargetMode="External"/><Relationship Id="rId819" Type="http://schemas.openxmlformats.org/officeDocument/2006/relationships/hyperlink" Target="https://www.citilink.ru/catalog/mobile/notebooks/1372477/" TargetMode="External"/><Relationship Id="rId1004" Type="http://schemas.openxmlformats.org/officeDocument/2006/relationships/hyperlink" Target="https://www.citilink.ru/catalog/mobile/notebooks/1378220/" TargetMode="External"/><Relationship Id="rId1211" Type="http://schemas.openxmlformats.org/officeDocument/2006/relationships/hyperlink" Target="https://www.citilink.ru/catalog/mobile/notebooks/1390359/" TargetMode="External"/><Relationship Id="rId220" Type="http://schemas.openxmlformats.org/officeDocument/2006/relationships/hyperlink" Target="https://www.citilink.ru/catalog/mobile/notebooks/1176929/" TargetMode="External"/><Relationship Id="rId458" Type="http://schemas.openxmlformats.org/officeDocument/2006/relationships/hyperlink" Target="https://www.citilink.ru/catalog/mobile/notebooks/1204395/" TargetMode="External"/><Relationship Id="rId665" Type="http://schemas.openxmlformats.org/officeDocument/2006/relationships/hyperlink" Target="https://www.citilink.ru/catalog/mobile/notebooks/1358806/" TargetMode="External"/><Relationship Id="rId872" Type="http://schemas.openxmlformats.org/officeDocument/2006/relationships/hyperlink" Target="https://www.citilink.ru/catalog/mobile/notebooks/1374880/" TargetMode="External"/><Relationship Id="rId1088" Type="http://schemas.openxmlformats.org/officeDocument/2006/relationships/hyperlink" Target="https://www.citilink.ru/catalog/mobile/notebooks/1386180/" TargetMode="External"/><Relationship Id="rId1295" Type="http://schemas.openxmlformats.org/officeDocument/2006/relationships/hyperlink" Target="https://www.citilink.ru/catalog/mobile/notebooks/1400451/" TargetMode="External"/><Relationship Id="rId1309" Type="http://schemas.openxmlformats.org/officeDocument/2006/relationships/hyperlink" Target="https://www.citilink.ru/catalog/mobile/notebooks/1401627/" TargetMode="External"/><Relationship Id="rId15" Type="http://schemas.openxmlformats.org/officeDocument/2006/relationships/hyperlink" Target="https://www.citilink.ru/catalog/mobile/notebooks/1214772/" TargetMode="External"/><Relationship Id="rId318" Type="http://schemas.openxmlformats.org/officeDocument/2006/relationships/hyperlink" Target="https://www.citilink.ru/catalog/mobile/notebooks/1186478/" TargetMode="External"/><Relationship Id="rId525" Type="http://schemas.openxmlformats.org/officeDocument/2006/relationships/hyperlink" Target="https://www.citilink.ru/catalog/mobile/notebooks/1215409/" TargetMode="External"/><Relationship Id="rId732" Type="http://schemas.openxmlformats.org/officeDocument/2006/relationships/hyperlink" Target="https://www.citilink.ru/catalog/mobile/notebooks/1368555/" TargetMode="External"/><Relationship Id="rId1155" Type="http://schemas.openxmlformats.org/officeDocument/2006/relationships/hyperlink" Target="https://www.citilink.ru/catalog/mobile/notebooks/1390053/" TargetMode="External"/><Relationship Id="rId1362" Type="http://schemas.openxmlformats.org/officeDocument/2006/relationships/hyperlink" Target="https://www.citilink.ru/catalog/mobile/notebooks/1406971/" TargetMode="External"/><Relationship Id="rId99" Type="http://schemas.openxmlformats.org/officeDocument/2006/relationships/hyperlink" Target="https://www.citilink.ru/catalog/mobile/notebooks/1093439/" TargetMode="External"/><Relationship Id="rId164" Type="http://schemas.openxmlformats.org/officeDocument/2006/relationships/hyperlink" Target="https://www.citilink.ru/catalog/mobile/notebooks/1160309/" TargetMode="External"/><Relationship Id="rId371" Type="http://schemas.openxmlformats.org/officeDocument/2006/relationships/hyperlink" Target="https://www.citilink.ru/catalog/mobile/notebooks/1196095/" TargetMode="External"/><Relationship Id="rId1015" Type="http://schemas.openxmlformats.org/officeDocument/2006/relationships/hyperlink" Target="https://www.citilink.ru/catalog/mobile/notebooks/1380887/" TargetMode="External"/><Relationship Id="rId1222" Type="http://schemas.openxmlformats.org/officeDocument/2006/relationships/hyperlink" Target="https://www.citilink.ru/catalog/mobile/notebooks/1392470/" TargetMode="External"/><Relationship Id="rId469" Type="http://schemas.openxmlformats.org/officeDocument/2006/relationships/hyperlink" Target="https://www.citilink.ru/catalog/mobile/notebooks/1206308/" TargetMode="External"/><Relationship Id="rId676" Type="http://schemas.openxmlformats.org/officeDocument/2006/relationships/hyperlink" Target="https://www.citilink.ru/catalog/mobile/notebooks/1358825/" TargetMode="External"/><Relationship Id="rId883" Type="http://schemas.openxmlformats.org/officeDocument/2006/relationships/hyperlink" Target="https://www.citilink.ru/catalog/mobile/notebooks/1374909/" TargetMode="External"/><Relationship Id="rId1099" Type="http://schemas.openxmlformats.org/officeDocument/2006/relationships/hyperlink" Target="https://www.citilink.ru/catalog/mobile/notebooks/1386191/" TargetMode="External"/><Relationship Id="rId26" Type="http://schemas.openxmlformats.org/officeDocument/2006/relationships/hyperlink" Target="https://www.citilink.ru/catalog/mobile/notebooks/1367018/" TargetMode="External"/><Relationship Id="rId231" Type="http://schemas.openxmlformats.org/officeDocument/2006/relationships/hyperlink" Target="https://www.citilink.ru/catalog/mobile/notebooks/1358489/" TargetMode="External"/><Relationship Id="rId329" Type="http://schemas.openxmlformats.org/officeDocument/2006/relationships/hyperlink" Target="https://www.citilink.ru/catalog/mobile/notebooks/1187265/" TargetMode="External"/><Relationship Id="rId536" Type="http://schemas.openxmlformats.org/officeDocument/2006/relationships/hyperlink" Target="https://www.citilink.ru/catalog/mobile/notebooks/1216418/" TargetMode="External"/><Relationship Id="rId1166" Type="http://schemas.openxmlformats.org/officeDocument/2006/relationships/hyperlink" Target="https://www.citilink.ru/catalog/mobile/notebooks/1390372/" TargetMode="External"/><Relationship Id="rId1373" Type="http://schemas.openxmlformats.org/officeDocument/2006/relationships/hyperlink" Target="https://www.citilink.ru/catalog/mobile/notebooks/1409519/" TargetMode="External"/><Relationship Id="rId175" Type="http://schemas.openxmlformats.org/officeDocument/2006/relationships/hyperlink" Target="https://www.citilink.ru/catalog/mobile/notebooks/1170060/" TargetMode="External"/><Relationship Id="rId743" Type="http://schemas.openxmlformats.org/officeDocument/2006/relationships/hyperlink" Target="https://www.citilink.ru/catalog/mobile/notebooks/1368923/" TargetMode="External"/><Relationship Id="rId950" Type="http://schemas.openxmlformats.org/officeDocument/2006/relationships/hyperlink" Target="https://www.citilink.ru/catalog/mobile/notebooks/1168544/" TargetMode="External"/><Relationship Id="rId1026" Type="http://schemas.openxmlformats.org/officeDocument/2006/relationships/hyperlink" Target="https://www.citilink.ru/catalog/mobile/notebooks/1382950/" TargetMode="External"/><Relationship Id="rId382" Type="http://schemas.openxmlformats.org/officeDocument/2006/relationships/hyperlink" Target="https://www.citilink.ru/catalog/mobile/notebooks/1196345/" TargetMode="External"/><Relationship Id="rId603" Type="http://schemas.openxmlformats.org/officeDocument/2006/relationships/hyperlink" Target="https://www.citilink.ru/catalog/mobile/notebooks/1217640/" TargetMode="External"/><Relationship Id="rId687" Type="http://schemas.openxmlformats.org/officeDocument/2006/relationships/hyperlink" Target="https://www.citilink.ru/catalog/mobile/notebooks/1359345/" TargetMode="External"/><Relationship Id="rId810" Type="http://schemas.openxmlformats.org/officeDocument/2006/relationships/hyperlink" Target="https://www.citilink.ru/catalog/mobile/notebooks/1372400/" TargetMode="External"/><Relationship Id="rId908" Type="http://schemas.openxmlformats.org/officeDocument/2006/relationships/hyperlink" Target="https://www.citilink.ru/catalog/mobile/notebooks/1375185/" TargetMode="External"/><Relationship Id="rId1233" Type="http://schemas.openxmlformats.org/officeDocument/2006/relationships/hyperlink" Target="https://www.citilink.ru/catalog/mobile/notebooks/1393410/" TargetMode="External"/><Relationship Id="rId242" Type="http://schemas.openxmlformats.org/officeDocument/2006/relationships/hyperlink" Target="https://www.citilink.ru/catalog/mobile/notebooks/1180055/" TargetMode="External"/><Relationship Id="rId894" Type="http://schemas.openxmlformats.org/officeDocument/2006/relationships/hyperlink" Target="https://www.citilink.ru/catalog/mobile/notebooks/1374955/" TargetMode="External"/><Relationship Id="rId1177" Type="http://schemas.openxmlformats.org/officeDocument/2006/relationships/hyperlink" Target="https://www.citilink.ru/catalog/mobile/notebooks/1390416/" TargetMode="External"/><Relationship Id="rId1300" Type="http://schemas.openxmlformats.org/officeDocument/2006/relationships/hyperlink" Target="https://www.citilink.ru/catalog/mobile/notebooks/1400469/" TargetMode="External"/><Relationship Id="rId37" Type="http://schemas.openxmlformats.org/officeDocument/2006/relationships/hyperlink" Target="https://www.citilink.ru/catalog/mobile/notebooks/1214771/" TargetMode="External"/><Relationship Id="rId102" Type="http://schemas.openxmlformats.org/officeDocument/2006/relationships/hyperlink" Target="https://www.citilink.ru/catalog/mobile/notebooks/1123246/" TargetMode="External"/><Relationship Id="rId547" Type="http://schemas.openxmlformats.org/officeDocument/2006/relationships/hyperlink" Target="https://www.citilink.ru/catalog/mobile/notebooks/1217337/" TargetMode="External"/><Relationship Id="rId754" Type="http://schemas.openxmlformats.org/officeDocument/2006/relationships/hyperlink" Target="https://www.citilink.ru/catalog/mobile/notebooks/1369751/" TargetMode="External"/><Relationship Id="rId961" Type="http://schemas.openxmlformats.org/officeDocument/2006/relationships/hyperlink" Target="https://www.citilink.ru/catalog/mobile/notebooks/1375436/" TargetMode="External"/><Relationship Id="rId1384" Type="http://schemas.openxmlformats.org/officeDocument/2006/relationships/hyperlink" Target="https://www.citilink.ru/catalog/mobile/notebooks/1411689/" TargetMode="External"/><Relationship Id="rId90" Type="http://schemas.openxmlformats.org/officeDocument/2006/relationships/hyperlink" Target="https://www.citilink.ru/catalog/mobile/notebooks/1210802/" TargetMode="External"/><Relationship Id="rId186" Type="http://schemas.openxmlformats.org/officeDocument/2006/relationships/hyperlink" Target="https://www.citilink.ru/catalog/mobile/notebooks/1170213/" TargetMode="External"/><Relationship Id="rId393" Type="http://schemas.openxmlformats.org/officeDocument/2006/relationships/hyperlink" Target="https://www.citilink.ru/catalog/mobile/notebooks/1196418/" TargetMode="External"/><Relationship Id="rId407" Type="http://schemas.openxmlformats.org/officeDocument/2006/relationships/hyperlink" Target="https://www.citilink.ru/catalog/mobile/notebooks/1197774/" TargetMode="External"/><Relationship Id="rId614" Type="http://schemas.openxmlformats.org/officeDocument/2006/relationships/hyperlink" Target="https://www.citilink.ru/catalog/mobile/notebooks/1217927/" TargetMode="External"/><Relationship Id="rId821" Type="http://schemas.openxmlformats.org/officeDocument/2006/relationships/hyperlink" Target="https://www.citilink.ru/catalog/mobile/notebooks/1372509/" TargetMode="External"/><Relationship Id="rId1037" Type="http://schemas.openxmlformats.org/officeDocument/2006/relationships/hyperlink" Target="https://www.citilink.ru/catalog/mobile/notebooks/1383652/" TargetMode="External"/><Relationship Id="rId1244" Type="http://schemas.openxmlformats.org/officeDocument/2006/relationships/hyperlink" Target="https://www.citilink.ru/catalog/mobile/notebooks/1394533/" TargetMode="External"/><Relationship Id="rId253" Type="http://schemas.openxmlformats.org/officeDocument/2006/relationships/hyperlink" Target="https://www.citilink.ru/catalog/mobile/notebooks/1180549/" TargetMode="External"/><Relationship Id="rId460" Type="http://schemas.openxmlformats.org/officeDocument/2006/relationships/hyperlink" Target="https://www.citilink.ru/catalog/mobile/notebooks/1205290/" TargetMode="External"/><Relationship Id="rId698" Type="http://schemas.openxmlformats.org/officeDocument/2006/relationships/hyperlink" Target="https://www.citilink.ru/catalog/mobile/notebooks/1364463/" TargetMode="External"/><Relationship Id="rId919" Type="http://schemas.openxmlformats.org/officeDocument/2006/relationships/hyperlink" Target="https://www.citilink.ru/catalog/mobile/notebooks/1375288/" TargetMode="External"/><Relationship Id="rId1090" Type="http://schemas.openxmlformats.org/officeDocument/2006/relationships/hyperlink" Target="https://www.citilink.ru/catalog/mobile/notebooks/1386182/" TargetMode="External"/><Relationship Id="rId1104" Type="http://schemas.openxmlformats.org/officeDocument/2006/relationships/hyperlink" Target="https://www.citilink.ru/catalog/mobile/notebooks/1386197/" TargetMode="External"/><Relationship Id="rId1311" Type="http://schemas.openxmlformats.org/officeDocument/2006/relationships/hyperlink" Target="https://www.citilink.ru/catalog/mobile/notebooks/1401634/" TargetMode="External"/><Relationship Id="rId48" Type="http://schemas.openxmlformats.org/officeDocument/2006/relationships/hyperlink" Target="https://www.citilink.ru/catalog/mobile/notebooks/1215919/" TargetMode="External"/><Relationship Id="rId113" Type="http://schemas.openxmlformats.org/officeDocument/2006/relationships/hyperlink" Target="https://www.citilink.ru/catalog/mobile/notebooks/1137700/" TargetMode="External"/><Relationship Id="rId320" Type="http://schemas.openxmlformats.org/officeDocument/2006/relationships/hyperlink" Target="https://www.citilink.ru/catalog/mobile/notebooks/1186481/" TargetMode="External"/><Relationship Id="rId558" Type="http://schemas.openxmlformats.org/officeDocument/2006/relationships/hyperlink" Target="https://www.citilink.ru/catalog/mobile/notebooks/1217417/" TargetMode="External"/><Relationship Id="rId765" Type="http://schemas.openxmlformats.org/officeDocument/2006/relationships/hyperlink" Target="https://www.citilink.ru/catalog/mobile/notebooks/1371941/" TargetMode="External"/><Relationship Id="rId972" Type="http://schemas.openxmlformats.org/officeDocument/2006/relationships/hyperlink" Target="https://www.citilink.ru/catalog/mobile/notebooks/1375998/" TargetMode="External"/><Relationship Id="rId1188" Type="http://schemas.openxmlformats.org/officeDocument/2006/relationships/hyperlink" Target="https://www.citilink.ru/catalog/mobile/notebooks/1409535/" TargetMode="External"/><Relationship Id="rId1395" Type="http://schemas.openxmlformats.org/officeDocument/2006/relationships/hyperlink" Target="https://www.citilink.ru/catalog/mobile/notebooks/1414116/" TargetMode="External"/><Relationship Id="rId1409" Type="http://schemas.openxmlformats.org/officeDocument/2006/relationships/hyperlink" Target="https://www.citilink.ru/catalog/mobile/notebooks/1414553/" TargetMode="External"/><Relationship Id="rId197" Type="http://schemas.openxmlformats.org/officeDocument/2006/relationships/hyperlink" Target="https://www.citilink.ru/catalog/mobile/notebooks/1171053/" TargetMode="External"/><Relationship Id="rId418" Type="http://schemas.openxmlformats.org/officeDocument/2006/relationships/hyperlink" Target="https://www.citilink.ru/catalog/mobile/notebooks/1198683/" TargetMode="External"/><Relationship Id="rId625" Type="http://schemas.openxmlformats.org/officeDocument/2006/relationships/hyperlink" Target="https://www.citilink.ru/catalog/mobile/notebooks/1218254/" TargetMode="External"/><Relationship Id="rId832" Type="http://schemas.openxmlformats.org/officeDocument/2006/relationships/hyperlink" Target="https://www.citilink.ru/catalog/mobile/notebooks/1372674/" TargetMode="External"/><Relationship Id="rId1048" Type="http://schemas.openxmlformats.org/officeDocument/2006/relationships/hyperlink" Target="https://www.citilink.ru/catalog/mobile/notebooks/1383853/" TargetMode="External"/><Relationship Id="rId1255" Type="http://schemas.openxmlformats.org/officeDocument/2006/relationships/hyperlink" Target="https://www.citilink.ru/catalog/mobile/notebooks/1394915/" TargetMode="External"/><Relationship Id="rId264" Type="http://schemas.openxmlformats.org/officeDocument/2006/relationships/hyperlink" Target="https://www.citilink.ru/catalog/mobile/notebooks/1182649/" TargetMode="External"/><Relationship Id="rId471" Type="http://schemas.openxmlformats.org/officeDocument/2006/relationships/hyperlink" Target="https://www.citilink.ru/catalog/mobile/notebooks/1206354/" TargetMode="External"/><Relationship Id="rId1115" Type="http://schemas.openxmlformats.org/officeDocument/2006/relationships/hyperlink" Target="https://www.citilink.ru/catalog/mobile/notebooks/1386462/" TargetMode="External"/><Relationship Id="rId1322" Type="http://schemas.openxmlformats.org/officeDocument/2006/relationships/hyperlink" Target="https://www.citilink.ru/catalog/mobile/notebooks/1401872/" TargetMode="External"/><Relationship Id="rId59" Type="http://schemas.openxmlformats.org/officeDocument/2006/relationships/hyperlink" Target="https://www.citilink.ru/catalog/mobile/notebooks/1358493/" TargetMode="External"/><Relationship Id="rId124" Type="http://schemas.openxmlformats.org/officeDocument/2006/relationships/hyperlink" Target="https://www.citilink.ru/catalog/mobile/notebooks/1150590/" TargetMode="External"/><Relationship Id="rId569" Type="http://schemas.openxmlformats.org/officeDocument/2006/relationships/hyperlink" Target="https://www.citilink.ru/catalog/mobile/notebooks/1217517/" TargetMode="External"/><Relationship Id="rId776" Type="http://schemas.openxmlformats.org/officeDocument/2006/relationships/hyperlink" Target="https://www.citilink.ru/catalog/mobile/notebooks/1372076/" TargetMode="External"/><Relationship Id="rId983" Type="http://schemas.openxmlformats.org/officeDocument/2006/relationships/hyperlink" Target="https://www.citilink.ru/catalog/mobile/notebooks/1377454/" TargetMode="External"/><Relationship Id="rId1199" Type="http://schemas.openxmlformats.org/officeDocument/2006/relationships/hyperlink" Target="https://www.citilink.ru/catalog/mobile/notebooks/1132864/" TargetMode="External"/><Relationship Id="rId331" Type="http://schemas.openxmlformats.org/officeDocument/2006/relationships/hyperlink" Target="https://www.citilink.ru/catalog/mobile/notebooks/1191226/" TargetMode="External"/><Relationship Id="rId429" Type="http://schemas.openxmlformats.org/officeDocument/2006/relationships/hyperlink" Target="https://www.citilink.ru/catalog/mobile/notebooks/1200969/" TargetMode="External"/><Relationship Id="rId636" Type="http://schemas.openxmlformats.org/officeDocument/2006/relationships/hyperlink" Target="https://www.citilink.ru/catalog/mobile/notebooks/1218313/" TargetMode="External"/><Relationship Id="rId1059" Type="http://schemas.openxmlformats.org/officeDocument/2006/relationships/hyperlink" Target="https://www.citilink.ru/catalog/mobile/notebooks/1384017/" TargetMode="External"/><Relationship Id="rId1266" Type="http://schemas.openxmlformats.org/officeDocument/2006/relationships/hyperlink" Target="https://www.citilink.ru/catalog/mobile/notebooks/1399115/" TargetMode="External"/><Relationship Id="rId843" Type="http://schemas.openxmlformats.org/officeDocument/2006/relationships/hyperlink" Target="https://www.citilink.ru/catalog/mobile/notebooks/1373000/" TargetMode="External"/><Relationship Id="rId1126" Type="http://schemas.openxmlformats.org/officeDocument/2006/relationships/hyperlink" Target="https://www.citilink.ru/catalog/mobile/notebooks/138764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8"/>
  <sheetViews>
    <sheetView tabSelected="1" topLeftCell="A1382" workbookViewId="0">
      <selection activeCell="D1398" sqref="D1398"/>
    </sheetView>
  </sheetViews>
  <sheetFormatPr defaultRowHeight="15" x14ac:dyDescent="0.25"/>
  <cols>
    <col min="4" max="4" width="56.140625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C2" t="s">
        <v>10</v>
      </c>
      <c r="D2" t="s">
        <v>20</v>
      </c>
      <c r="E2" s="2" t="s">
        <v>180</v>
      </c>
      <c r="F2" t="s">
        <v>340</v>
      </c>
      <c r="G2" t="s">
        <v>341</v>
      </c>
      <c r="H2" t="s">
        <v>342</v>
      </c>
      <c r="I2" t="s">
        <v>343</v>
      </c>
      <c r="J2">
        <v>1</v>
      </c>
      <c r="K2" t="s">
        <v>441</v>
      </c>
    </row>
    <row r="3" spans="1:11" x14ac:dyDescent="0.25">
      <c r="A3" s="1">
        <f>A2+1</f>
        <v>1</v>
      </c>
      <c r="C3" t="s">
        <v>11</v>
      </c>
      <c r="D3" t="s">
        <v>21</v>
      </c>
      <c r="E3" s="2" t="s">
        <v>181</v>
      </c>
      <c r="F3" t="s">
        <v>340</v>
      </c>
      <c r="G3" t="s">
        <v>340</v>
      </c>
      <c r="H3" t="s">
        <v>342</v>
      </c>
      <c r="I3" t="s">
        <v>344</v>
      </c>
      <c r="J3">
        <v>1</v>
      </c>
      <c r="K3" t="s">
        <v>441</v>
      </c>
    </row>
    <row r="4" spans="1:11" x14ac:dyDescent="0.25">
      <c r="A4" s="1">
        <f t="shared" ref="A4:A67" si="0">A3+1</f>
        <v>2</v>
      </c>
      <c r="C4" t="s">
        <v>11</v>
      </c>
      <c r="D4" t="s">
        <v>22</v>
      </c>
      <c r="E4" s="2" t="s">
        <v>182</v>
      </c>
      <c r="F4" t="s">
        <v>340</v>
      </c>
      <c r="G4" t="s">
        <v>340</v>
      </c>
      <c r="H4" t="s">
        <v>342</v>
      </c>
      <c r="I4" t="s">
        <v>345</v>
      </c>
      <c r="J4">
        <v>1</v>
      </c>
      <c r="K4" t="s">
        <v>441</v>
      </c>
    </row>
    <row r="5" spans="1:11" x14ac:dyDescent="0.25">
      <c r="A5" s="1">
        <f t="shared" si="0"/>
        <v>3</v>
      </c>
      <c r="C5" t="s">
        <v>11</v>
      </c>
      <c r="D5" t="s">
        <v>23</v>
      </c>
      <c r="E5" s="2" t="s">
        <v>183</v>
      </c>
      <c r="F5" t="s">
        <v>340</v>
      </c>
      <c r="G5" t="s">
        <v>340</v>
      </c>
      <c r="H5" t="s">
        <v>342</v>
      </c>
      <c r="I5" t="s">
        <v>346</v>
      </c>
      <c r="J5">
        <v>1</v>
      </c>
      <c r="K5" t="s">
        <v>441</v>
      </c>
    </row>
    <row r="6" spans="1:11" x14ac:dyDescent="0.25">
      <c r="A6" s="1">
        <f t="shared" si="0"/>
        <v>4</v>
      </c>
      <c r="C6" t="s">
        <v>11</v>
      </c>
      <c r="D6" t="s">
        <v>24</v>
      </c>
      <c r="E6" s="2" t="s">
        <v>184</v>
      </c>
      <c r="F6" t="s">
        <v>340</v>
      </c>
      <c r="G6" t="s">
        <v>340</v>
      </c>
      <c r="H6" t="s">
        <v>342</v>
      </c>
      <c r="I6" t="s">
        <v>346</v>
      </c>
      <c r="J6">
        <v>1</v>
      </c>
      <c r="K6" t="s">
        <v>441</v>
      </c>
    </row>
    <row r="7" spans="1:11" x14ac:dyDescent="0.25">
      <c r="A7" s="1">
        <f t="shared" si="0"/>
        <v>5</v>
      </c>
      <c r="C7" t="s">
        <v>11</v>
      </c>
      <c r="D7" t="s">
        <v>25</v>
      </c>
      <c r="E7" s="2" t="s">
        <v>185</v>
      </c>
      <c r="F7" t="s">
        <v>340</v>
      </c>
      <c r="G7" t="s">
        <v>340</v>
      </c>
      <c r="H7" t="s">
        <v>342</v>
      </c>
      <c r="I7" t="s">
        <v>347</v>
      </c>
      <c r="J7">
        <v>1</v>
      </c>
      <c r="K7" t="s">
        <v>441</v>
      </c>
    </row>
    <row r="8" spans="1:11" x14ac:dyDescent="0.25">
      <c r="A8" s="1">
        <f t="shared" si="0"/>
        <v>6</v>
      </c>
      <c r="C8" t="s">
        <v>12</v>
      </c>
      <c r="D8" t="s">
        <v>26</v>
      </c>
      <c r="E8" s="2" t="s">
        <v>186</v>
      </c>
      <c r="F8" t="s">
        <v>340</v>
      </c>
      <c r="G8" t="s">
        <v>340</v>
      </c>
      <c r="H8" t="s">
        <v>342</v>
      </c>
      <c r="I8" t="s">
        <v>343</v>
      </c>
      <c r="J8">
        <v>1</v>
      </c>
      <c r="K8" t="s">
        <v>441</v>
      </c>
    </row>
    <row r="9" spans="1:11" x14ac:dyDescent="0.25">
      <c r="A9" s="1">
        <f t="shared" si="0"/>
        <v>7</v>
      </c>
      <c r="C9" t="s">
        <v>11</v>
      </c>
      <c r="D9" t="s">
        <v>27</v>
      </c>
      <c r="E9" s="2" t="s">
        <v>187</v>
      </c>
      <c r="F9" t="s">
        <v>340</v>
      </c>
      <c r="G9" t="s">
        <v>340</v>
      </c>
      <c r="H9" t="s">
        <v>342</v>
      </c>
      <c r="I9" t="s">
        <v>348</v>
      </c>
      <c r="J9">
        <v>1</v>
      </c>
      <c r="K9" t="s">
        <v>441</v>
      </c>
    </row>
    <row r="10" spans="1:11" x14ac:dyDescent="0.25">
      <c r="A10" s="1">
        <f t="shared" si="0"/>
        <v>8</v>
      </c>
      <c r="C10" t="s">
        <v>13</v>
      </c>
      <c r="D10" t="s">
        <v>28</v>
      </c>
      <c r="E10" s="2" t="s">
        <v>188</v>
      </c>
      <c r="F10" t="s">
        <v>340</v>
      </c>
      <c r="G10" t="s">
        <v>340</v>
      </c>
      <c r="H10" t="s">
        <v>342</v>
      </c>
      <c r="I10" t="s">
        <v>349</v>
      </c>
      <c r="J10">
        <v>1</v>
      </c>
      <c r="K10" t="s">
        <v>441</v>
      </c>
    </row>
    <row r="11" spans="1:11" x14ac:dyDescent="0.25">
      <c r="A11" s="1">
        <f t="shared" si="0"/>
        <v>9</v>
      </c>
      <c r="C11" t="s">
        <v>11</v>
      </c>
      <c r="D11" t="s">
        <v>29</v>
      </c>
      <c r="E11" s="2" t="s">
        <v>189</v>
      </c>
      <c r="F11" t="s">
        <v>340</v>
      </c>
      <c r="G11" t="s">
        <v>340</v>
      </c>
      <c r="H11" t="s">
        <v>342</v>
      </c>
      <c r="I11" t="s">
        <v>344</v>
      </c>
      <c r="J11">
        <v>1</v>
      </c>
      <c r="K11" t="s">
        <v>441</v>
      </c>
    </row>
    <row r="12" spans="1:11" x14ac:dyDescent="0.25">
      <c r="A12" s="1">
        <f t="shared" si="0"/>
        <v>10</v>
      </c>
      <c r="C12" t="s">
        <v>14</v>
      </c>
      <c r="D12" t="s">
        <v>30</v>
      </c>
      <c r="E12" s="2" t="s">
        <v>190</v>
      </c>
      <c r="F12" t="s">
        <v>340</v>
      </c>
      <c r="G12" t="s">
        <v>340</v>
      </c>
      <c r="H12" t="s">
        <v>342</v>
      </c>
      <c r="I12" t="s">
        <v>350</v>
      </c>
      <c r="J12">
        <v>1</v>
      </c>
      <c r="K12" t="s">
        <v>441</v>
      </c>
    </row>
    <row r="13" spans="1:11" x14ac:dyDescent="0.25">
      <c r="A13" s="1">
        <f t="shared" si="0"/>
        <v>11</v>
      </c>
      <c r="C13" t="s">
        <v>14</v>
      </c>
      <c r="D13" t="s">
        <v>31</v>
      </c>
      <c r="E13" s="2" t="s">
        <v>191</v>
      </c>
      <c r="F13" t="s">
        <v>340</v>
      </c>
      <c r="G13" t="s">
        <v>340</v>
      </c>
      <c r="H13" t="s">
        <v>342</v>
      </c>
      <c r="I13" t="s">
        <v>351</v>
      </c>
      <c r="J13">
        <v>1</v>
      </c>
      <c r="K13" t="s">
        <v>441</v>
      </c>
    </row>
    <row r="14" spans="1:11" x14ac:dyDescent="0.25">
      <c r="A14" s="1">
        <f t="shared" si="0"/>
        <v>12</v>
      </c>
      <c r="C14" t="s">
        <v>11</v>
      </c>
      <c r="D14" t="s">
        <v>32</v>
      </c>
      <c r="E14" s="2" t="s">
        <v>192</v>
      </c>
      <c r="F14" t="s">
        <v>340</v>
      </c>
      <c r="G14" t="s">
        <v>340</v>
      </c>
      <c r="H14" t="s">
        <v>342</v>
      </c>
      <c r="I14" t="s">
        <v>348</v>
      </c>
      <c r="J14">
        <v>1</v>
      </c>
      <c r="K14" t="s">
        <v>441</v>
      </c>
    </row>
    <row r="15" spans="1:11" x14ac:dyDescent="0.25">
      <c r="A15" s="1">
        <f t="shared" si="0"/>
        <v>13</v>
      </c>
      <c r="C15" t="s">
        <v>15</v>
      </c>
      <c r="D15" t="s">
        <v>33</v>
      </c>
      <c r="E15" s="2" t="s">
        <v>193</v>
      </c>
      <c r="F15" t="s">
        <v>340</v>
      </c>
      <c r="G15" t="s">
        <v>340</v>
      </c>
      <c r="H15" t="s">
        <v>342</v>
      </c>
      <c r="I15" t="s">
        <v>344</v>
      </c>
      <c r="J15">
        <v>1</v>
      </c>
      <c r="K15" t="s">
        <v>441</v>
      </c>
    </row>
    <row r="16" spans="1:11" x14ac:dyDescent="0.25">
      <c r="A16" s="1">
        <f t="shared" si="0"/>
        <v>14</v>
      </c>
      <c r="C16" t="s">
        <v>11</v>
      </c>
      <c r="D16" t="s">
        <v>34</v>
      </c>
      <c r="E16" s="2" t="s">
        <v>194</v>
      </c>
      <c r="F16" t="s">
        <v>340</v>
      </c>
      <c r="G16" t="s">
        <v>340</v>
      </c>
      <c r="H16" t="s">
        <v>342</v>
      </c>
      <c r="I16" t="s">
        <v>348</v>
      </c>
      <c r="J16">
        <v>1</v>
      </c>
      <c r="K16" t="s">
        <v>441</v>
      </c>
    </row>
    <row r="17" spans="1:11" x14ac:dyDescent="0.25">
      <c r="A17" s="1">
        <f t="shared" si="0"/>
        <v>15</v>
      </c>
      <c r="C17" t="s">
        <v>11</v>
      </c>
      <c r="D17" t="s">
        <v>35</v>
      </c>
      <c r="E17" s="2" t="s">
        <v>195</v>
      </c>
      <c r="F17" t="s">
        <v>340</v>
      </c>
      <c r="G17" t="s">
        <v>340</v>
      </c>
      <c r="H17" t="s">
        <v>342</v>
      </c>
      <c r="I17" t="s">
        <v>350</v>
      </c>
      <c r="J17">
        <v>1</v>
      </c>
      <c r="K17" t="s">
        <v>441</v>
      </c>
    </row>
    <row r="18" spans="1:11" x14ac:dyDescent="0.25">
      <c r="A18" s="1">
        <f t="shared" si="0"/>
        <v>16</v>
      </c>
      <c r="C18" t="s">
        <v>14</v>
      </c>
      <c r="D18" t="s">
        <v>36</v>
      </c>
      <c r="E18" s="2" t="s">
        <v>196</v>
      </c>
      <c r="F18" t="s">
        <v>340</v>
      </c>
      <c r="G18" t="s">
        <v>340</v>
      </c>
      <c r="H18" t="s">
        <v>342</v>
      </c>
      <c r="I18" t="s">
        <v>352</v>
      </c>
      <c r="J18">
        <v>1</v>
      </c>
      <c r="K18" t="s">
        <v>441</v>
      </c>
    </row>
    <row r="19" spans="1:11" x14ac:dyDescent="0.25">
      <c r="A19" s="1">
        <f t="shared" si="0"/>
        <v>17</v>
      </c>
      <c r="C19" t="s">
        <v>11</v>
      </c>
      <c r="D19" t="s">
        <v>37</v>
      </c>
      <c r="E19" s="2" t="s">
        <v>197</v>
      </c>
      <c r="F19" t="s">
        <v>340</v>
      </c>
      <c r="G19" t="s">
        <v>340</v>
      </c>
      <c r="H19" t="s">
        <v>342</v>
      </c>
      <c r="I19" t="s">
        <v>353</v>
      </c>
      <c r="J19">
        <v>1</v>
      </c>
      <c r="K19" t="s">
        <v>441</v>
      </c>
    </row>
    <row r="20" spans="1:11" x14ac:dyDescent="0.25">
      <c r="A20" s="1">
        <f t="shared" si="0"/>
        <v>18</v>
      </c>
      <c r="C20" t="s">
        <v>12</v>
      </c>
      <c r="D20" t="s">
        <v>38</v>
      </c>
      <c r="E20" s="2" t="s">
        <v>198</v>
      </c>
      <c r="F20" t="s">
        <v>340</v>
      </c>
      <c r="G20" t="s">
        <v>340</v>
      </c>
      <c r="H20" t="s">
        <v>342</v>
      </c>
      <c r="I20" t="s">
        <v>354</v>
      </c>
      <c r="J20">
        <v>1</v>
      </c>
      <c r="K20" t="s">
        <v>441</v>
      </c>
    </row>
    <row r="21" spans="1:11" x14ac:dyDescent="0.25">
      <c r="A21" s="1">
        <f t="shared" si="0"/>
        <v>19</v>
      </c>
      <c r="C21" t="s">
        <v>16</v>
      </c>
      <c r="D21" t="s">
        <v>39</v>
      </c>
      <c r="E21" s="2" t="s">
        <v>199</v>
      </c>
      <c r="F21" t="s">
        <v>340</v>
      </c>
      <c r="G21" t="s">
        <v>340</v>
      </c>
      <c r="H21" t="s">
        <v>342</v>
      </c>
      <c r="I21" t="s">
        <v>355</v>
      </c>
      <c r="J21">
        <v>1</v>
      </c>
      <c r="K21" t="s">
        <v>441</v>
      </c>
    </row>
    <row r="22" spans="1:11" x14ac:dyDescent="0.25">
      <c r="A22" s="1">
        <f t="shared" si="0"/>
        <v>20</v>
      </c>
      <c r="C22" t="s">
        <v>15</v>
      </c>
      <c r="D22" t="s">
        <v>40</v>
      </c>
      <c r="E22" s="2" t="s">
        <v>200</v>
      </c>
      <c r="F22" t="s">
        <v>340</v>
      </c>
      <c r="G22" t="s">
        <v>340</v>
      </c>
      <c r="H22" t="s">
        <v>342</v>
      </c>
      <c r="I22" t="s">
        <v>345</v>
      </c>
      <c r="J22">
        <v>2</v>
      </c>
      <c r="K22" t="s">
        <v>441</v>
      </c>
    </row>
    <row r="23" spans="1:11" x14ac:dyDescent="0.25">
      <c r="A23" s="1">
        <f t="shared" si="0"/>
        <v>21</v>
      </c>
      <c r="C23" t="s">
        <v>14</v>
      </c>
      <c r="D23" t="s">
        <v>41</v>
      </c>
      <c r="E23" s="2" t="s">
        <v>201</v>
      </c>
      <c r="F23" t="s">
        <v>340</v>
      </c>
      <c r="G23" t="s">
        <v>340</v>
      </c>
      <c r="H23" t="s">
        <v>342</v>
      </c>
      <c r="I23" t="s">
        <v>356</v>
      </c>
      <c r="J23">
        <v>2</v>
      </c>
      <c r="K23" t="s">
        <v>441</v>
      </c>
    </row>
    <row r="24" spans="1:11" x14ac:dyDescent="0.25">
      <c r="A24" s="1">
        <f t="shared" si="0"/>
        <v>22</v>
      </c>
      <c r="C24" t="s">
        <v>11</v>
      </c>
      <c r="D24" t="s">
        <v>42</v>
      </c>
      <c r="E24" s="2" t="s">
        <v>202</v>
      </c>
      <c r="F24" t="s">
        <v>340</v>
      </c>
      <c r="G24" t="s">
        <v>340</v>
      </c>
      <c r="H24" t="s">
        <v>342</v>
      </c>
      <c r="I24" t="s">
        <v>357</v>
      </c>
      <c r="J24">
        <v>2</v>
      </c>
      <c r="K24" t="s">
        <v>441</v>
      </c>
    </row>
    <row r="25" spans="1:11" x14ac:dyDescent="0.25">
      <c r="A25" s="1">
        <f t="shared" si="0"/>
        <v>23</v>
      </c>
      <c r="C25" t="s">
        <v>11</v>
      </c>
      <c r="D25" t="s">
        <v>43</v>
      </c>
      <c r="E25" s="2" t="s">
        <v>203</v>
      </c>
      <c r="F25" t="s">
        <v>340</v>
      </c>
      <c r="G25" t="s">
        <v>340</v>
      </c>
      <c r="H25" t="s">
        <v>342</v>
      </c>
      <c r="I25" t="s">
        <v>358</v>
      </c>
      <c r="J25">
        <v>2</v>
      </c>
      <c r="K25" t="s">
        <v>441</v>
      </c>
    </row>
    <row r="26" spans="1:11" x14ac:dyDescent="0.25">
      <c r="A26" s="1">
        <f t="shared" si="0"/>
        <v>24</v>
      </c>
      <c r="C26" t="s">
        <v>15</v>
      </c>
      <c r="D26" t="s">
        <v>44</v>
      </c>
      <c r="E26" s="2" t="s">
        <v>204</v>
      </c>
      <c r="F26" t="s">
        <v>340</v>
      </c>
      <c r="G26" t="s">
        <v>340</v>
      </c>
      <c r="H26" t="s">
        <v>342</v>
      </c>
      <c r="I26" t="s">
        <v>353</v>
      </c>
      <c r="J26">
        <v>2</v>
      </c>
      <c r="K26" t="s">
        <v>441</v>
      </c>
    </row>
    <row r="27" spans="1:11" x14ac:dyDescent="0.25">
      <c r="A27" s="1">
        <f t="shared" si="0"/>
        <v>25</v>
      </c>
      <c r="C27" t="s">
        <v>15</v>
      </c>
      <c r="D27" t="s">
        <v>45</v>
      </c>
      <c r="E27" s="2" t="s">
        <v>205</v>
      </c>
      <c r="F27" t="s">
        <v>340</v>
      </c>
      <c r="G27" t="s">
        <v>340</v>
      </c>
      <c r="H27" t="s">
        <v>342</v>
      </c>
      <c r="I27" t="s">
        <v>356</v>
      </c>
      <c r="J27">
        <v>2</v>
      </c>
      <c r="K27" t="s">
        <v>441</v>
      </c>
    </row>
    <row r="28" spans="1:11" x14ac:dyDescent="0.25">
      <c r="A28" s="1">
        <f t="shared" si="0"/>
        <v>26</v>
      </c>
      <c r="C28" t="s">
        <v>11</v>
      </c>
      <c r="D28" t="s">
        <v>46</v>
      </c>
      <c r="E28" s="2" t="s">
        <v>206</v>
      </c>
      <c r="F28" t="s">
        <v>340</v>
      </c>
      <c r="G28" t="s">
        <v>340</v>
      </c>
      <c r="H28" t="s">
        <v>342</v>
      </c>
      <c r="I28" t="s">
        <v>359</v>
      </c>
      <c r="J28">
        <v>2</v>
      </c>
      <c r="K28" t="s">
        <v>441</v>
      </c>
    </row>
    <row r="29" spans="1:11" x14ac:dyDescent="0.25">
      <c r="A29" s="1">
        <f t="shared" si="0"/>
        <v>27</v>
      </c>
      <c r="C29" t="s">
        <v>15</v>
      </c>
      <c r="D29" t="s">
        <v>47</v>
      </c>
      <c r="E29" s="2" t="s">
        <v>207</v>
      </c>
      <c r="F29" t="s">
        <v>340</v>
      </c>
      <c r="G29" t="s">
        <v>340</v>
      </c>
      <c r="H29" t="s">
        <v>342</v>
      </c>
      <c r="I29" t="s">
        <v>359</v>
      </c>
      <c r="J29">
        <v>2</v>
      </c>
      <c r="K29" t="s">
        <v>441</v>
      </c>
    </row>
    <row r="30" spans="1:11" x14ac:dyDescent="0.25">
      <c r="A30" s="1">
        <f t="shared" si="0"/>
        <v>28</v>
      </c>
      <c r="C30" t="s">
        <v>14</v>
      </c>
      <c r="D30" t="s">
        <v>48</v>
      </c>
      <c r="E30" s="2" t="s">
        <v>208</v>
      </c>
      <c r="F30" t="s">
        <v>340</v>
      </c>
      <c r="G30" t="s">
        <v>340</v>
      </c>
      <c r="H30" t="s">
        <v>342</v>
      </c>
      <c r="I30" t="s">
        <v>345</v>
      </c>
      <c r="J30">
        <v>2</v>
      </c>
      <c r="K30" t="s">
        <v>441</v>
      </c>
    </row>
    <row r="31" spans="1:11" x14ac:dyDescent="0.25">
      <c r="A31" s="1">
        <f t="shared" si="0"/>
        <v>29</v>
      </c>
      <c r="C31" t="s">
        <v>14</v>
      </c>
      <c r="D31" t="s">
        <v>49</v>
      </c>
      <c r="E31" s="2" t="s">
        <v>209</v>
      </c>
      <c r="F31" t="s">
        <v>340</v>
      </c>
      <c r="G31" t="s">
        <v>340</v>
      </c>
      <c r="H31" t="s">
        <v>342</v>
      </c>
      <c r="I31" t="s">
        <v>360</v>
      </c>
      <c r="J31">
        <v>2</v>
      </c>
      <c r="K31" t="s">
        <v>441</v>
      </c>
    </row>
    <row r="32" spans="1:11" x14ac:dyDescent="0.25">
      <c r="A32" s="1">
        <f t="shared" si="0"/>
        <v>30</v>
      </c>
      <c r="C32" t="s">
        <v>10</v>
      </c>
      <c r="D32" t="s">
        <v>50</v>
      </c>
      <c r="E32" s="2" t="s">
        <v>210</v>
      </c>
      <c r="F32" t="s">
        <v>340</v>
      </c>
      <c r="G32" t="s">
        <v>341</v>
      </c>
      <c r="H32" t="s">
        <v>342</v>
      </c>
      <c r="I32" t="s">
        <v>361</v>
      </c>
      <c r="J32">
        <v>2</v>
      </c>
      <c r="K32" t="s">
        <v>441</v>
      </c>
    </row>
    <row r="33" spans="1:11" x14ac:dyDescent="0.25">
      <c r="A33" s="1">
        <f t="shared" si="0"/>
        <v>31</v>
      </c>
      <c r="C33" t="s">
        <v>11</v>
      </c>
      <c r="D33" t="s">
        <v>51</v>
      </c>
      <c r="E33" s="2" t="s">
        <v>211</v>
      </c>
      <c r="F33" t="s">
        <v>340</v>
      </c>
      <c r="G33" t="s">
        <v>340</v>
      </c>
      <c r="H33" t="s">
        <v>342</v>
      </c>
      <c r="I33" t="s">
        <v>362</v>
      </c>
      <c r="J33">
        <v>2</v>
      </c>
      <c r="K33" t="s">
        <v>441</v>
      </c>
    </row>
    <row r="34" spans="1:11" x14ac:dyDescent="0.25">
      <c r="A34" s="1">
        <f t="shared" si="0"/>
        <v>32</v>
      </c>
      <c r="C34" t="s">
        <v>12</v>
      </c>
      <c r="D34" t="s">
        <v>52</v>
      </c>
      <c r="E34" s="2" t="s">
        <v>212</v>
      </c>
      <c r="F34" t="s">
        <v>340</v>
      </c>
      <c r="G34" t="s">
        <v>341</v>
      </c>
      <c r="H34" t="s">
        <v>342</v>
      </c>
      <c r="I34" t="s">
        <v>361</v>
      </c>
      <c r="J34">
        <v>2</v>
      </c>
      <c r="K34" t="s">
        <v>441</v>
      </c>
    </row>
    <row r="35" spans="1:11" x14ac:dyDescent="0.25">
      <c r="A35" s="1">
        <f t="shared" si="0"/>
        <v>33</v>
      </c>
      <c r="C35" t="s">
        <v>14</v>
      </c>
      <c r="D35" t="s">
        <v>53</v>
      </c>
      <c r="E35" s="2" t="s">
        <v>213</v>
      </c>
      <c r="F35" t="s">
        <v>340</v>
      </c>
      <c r="G35" t="s">
        <v>340</v>
      </c>
      <c r="H35" t="s">
        <v>342</v>
      </c>
      <c r="I35" t="s">
        <v>363</v>
      </c>
      <c r="J35">
        <v>2</v>
      </c>
      <c r="K35" t="s">
        <v>441</v>
      </c>
    </row>
    <row r="36" spans="1:11" x14ac:dyDescent="0.25">
      <c r="A36" s="1">
        <f t="shared" si="0"/>
        <v>34</v>
      </c>
      <c r="C36" t="s">
        <v>11</v>
      </c>
      <c r="D36" t="s">
        <v>54</v>
      </c>
      <c r="E36" s="2" t="s">
        <v>214</v>
      </c>
      <c r="F36" t="s">
        <v>340</v>
      </c>
      <c r="G36" t="s">
        <v>340</v>
      </c>
      <c r="H36" t="s">
        <v>342</v>
      </c>
      <c r="I36" t="s">
        <v>359</v>
      </c>
      <c r="J36">
        <v>2</v>
      </c>
      <c r="K36" t="s">
        <v>441</v>
      </c>
    </row>
    <row r="37" spans="1:11" x14ac:dyDescent="0.25">
      <c r="A37" s="1">
        <f t="shared" si="0"/>
        <v>35</v>
      </c>
      <c r="C37" t="s">
        <v>10</v>
      </c>
      <c r="D37" t="s">
        <v>55</v>
      </c>
      <c r="E37" s="2" t="s">
        <v>215</v>
      </c>
      <c r="F37" t="s">
        <v>340</v>
      </c>
      <c r="G37" t="s">
        <v>341</v>
      </c>
      <c r="H37" t="s">
        <v>342</v>
      </c>
      <c r="I37" t="s">
        <v>364</v>
      </c>
      <c r="J37">
        <v>2</v>
      </c>
      <c r="K37" t="s">
        <v>441</v>
      </c>
    </row>
    <row r="38" spans="1:11" x14ac:dyDescent="0.25">
      <c r="A38" s="1">
        <f t="shared" si="0"/>
        <v>36</v>
      </c>
      <c r="C38" t="s">
        <v>11</v>
      </c>
      <c r="D38" t="s">
        <v>56</v>
      </c>
      <c r="E38" s="2" t="s">
        <v>216</v>
      </c>
      <c r="F38" t="s">
        <v>340</v>
      </c>
      <c r="G38" t="s">
        <v>340</v>
      </c>
      <c r="H38" t="s">
        <v>342</v>
      </c>
      <c r="I38" t="s">
        <v>353</v>
      </c>
      <c r="J38">
        <v>2</v>
      </c>
      <c r="K38" t="s">
        <v>441</v>
      </c>
    </row>
    <row r="39" spans="1:11" x14ac:dyDescent="0.25">
      <c r="A39" s="1">
        <f t="shared" si="0"/>
        <v>37</v>
      </c>
      <c r="C39" t="s">
        <v>11</v>
      </c>
      <c r="D39" t="s">
        <v>57</v>
      </c>
      <c r="E39" s="2" t="s">
        <v>217</v>
      </c>
      <c r="F39" t="s">
        <v>340</v>
      </c>
      <c r="G39" t="s">
        <v>340</v>
      </c>
      <c r="H39" t="s">
        <v>342</v>
      </c>
      <c r="I39" t="s">
        <v>365</v>
      </c>
      <c r="J39">
        <v>2</v>
      </c>
      <c r="K39" t="s">
        <v>441</v>
      </c>
    </row>
    <row r="40" spans="1:11" x14ac:dyDescent="0.25">
      <c r="A40" s="1">
        <f t="shared" si="0"/>
        <v>38</v>
      </c>
      <c r="C40" t="s">
        <v>15</v>
      </c>
      <c r="D40" t="s">
        <v>58</v>
      </c>
      <c r="E40" s="2" t="s">
        <v>218</v>
      </c>
      <c r="F40" t="s">
        <v>340</v>
      </c>
      <c r="G40" t="s">
        <v>340</v>
      </c>
      <c r="H40" t="s">
        <v>342</v>
      </c>
      <c r="I40" t="s">
        <v>362</v>
      </c>
      <c r="J40">
        <v>2</v>
      </c>
      <c r="K40" t="s">
        <v>441</v>
      </c>
    </row>
    <row r="41" spans="1:11" x14ac:dyDescent="0.25">
      <c r="A41" s="1">
        <f t="shared" si="0"/>
        <v>39</v>
      </c>
      <c r="C41" t="s">
        <v>11</v>
      </c>
      <c r="D41" t="s">
        <v>59</v>
      </c>
      <c r="E41" s="2" t="s">
        <v>219</v>
      </c>
      <c r="F41" t="s">
        <v>340</v>
      </c>
      <c r="G41" t="s">
        <v>340</v>
      </c>
      <c r="H41" t="s">
        <v>342</v>
      </c>
      <c r="I41" t="s">
        <v>366</v>
      </c>
      <c r="J41">
        <v>2</v>
      </c>
      <c r="K41" t="s">
        <v>441</v>
      </c>
    </row>
    <row r="42" spans="1:11" x14ac:dyDescent="0.25">
      <c r="A42" s="1">
        <f t="shared" si="0"/>
        <v>40</v>
      </c>
      <c r="C42" t="s">
        <v>11</v>
      </c>
      <c r="D42" t="s">
        <v>60</v>
      </c>
      <c r="E42" s="2" t="s">
        <v>220</v>
      </c>
      <c r="F42" t="s">
        <v>340</v>
      </c>
      <c r="G42" t="s">
        <v>340</v>
      </c>
      <c r="H42" t="s">
        <v>342</v>
      </c>
      <c r="I42" t="s">
        <v>364</v>
      </c>
      <c r="J42">
        <v>3</v>
      </c>
      <c r="K42" t="s">
        <v>441</v>
      </c>
    </row>
    <row r="43" spans="1:11" x14ac:dyDescent="0.25">
      <c r="A43" s="1">
        <f t="shared" si="0"/>
        <v>41</v>
      </c>
      <c r="C43" t="s">
        <v>11</v>
      </c>
      <c r="D43" t="s">
        <v>61</v>
      </c>
      <c r="E43" s="2" t="s">
        <v>221</v>
      </c>
      <c r="F43" t="s">
        <v>340</v>
      </c>
      <c r="G43" t="s">
        <v>340</v>
      </c>
      <c r="H43" t="s">
        <v>342</v>
      </c>
      <c r="I43" t="s">
        <v>353</v>
      </c>
      <c r="J43">
        <v>3</v>
      </c>
      <c r="K43" t="s">
        <v>441</v>
      </c>
    </row>
    <row r="44" spans="1:11" x14ac:dyDescent="0.25">
      <c r="A44" s="1">
        <f t="shared" si="0"/>
        <v>42</v>
      </c>
      <c r="C44" t="s">
        <v>15</v>
      </c>
      <c r="D44" t="s">
        <v>62</v>
      </c>
      <c r="E44" s="2" t="s">
        <v>222</v>
      </c>
      <c r="F44" t="s">
        <v>340</v>
      </c>
      <c r="G44" t="s">
        <v>340</v>
      </c>
      <c r="H44" t="s">
        <v>342</v>
      </c>
      <c r="I44" t="s">
        <v>367</v>
      </c>
      <c r="J44">
        <v>3</v>
      </c>
      <c r="K44" t="s">
        <v>441</v>
      </c>
    </row>
    <row r="45" spans="1:11" x14ac:dyDescent="0.25">
      <c r="A45" s="1">
        <f t="shared" si="0"/>
        <v>43</v>
      </c>
      <c r="C45" t="s">
        <v>11</v>
      </c>
      <c r="D45" t="s">
        <v>63</v>
      </c>
      <c r="E45" s="2" t="s">
        <v>223</v>
      </c>
      <c r="F45" t="s">
        <v>340</v>
      </c>
      <c r="G45" t="s">
        <v>340</v>
      </c>
      <c r="H45" t="s">
        <v>342</v>
      </c>
      <c r="I45" t="s">
        <v>345</v>
      </c>
      <c r="J45">
        <v>3</v>
      </c>
      <c r="K45" t="s">
        <v>441</v>
      </c>
    </row>
    <row r="46" spans="1:11" x14ac:dyDescent="0.25">
      <c r="A46" s="1">
        <f t="shared" si="0"/>
        <v>44</v>
      </c>
      <c r="C46" t="s">
        <v>11</v>
      </c>
      <c r="D46" t="s">
        <v>64</v>
      </c>
      <c r="E46" s="2" t="s">
        <v>224</v>
      </c>
      <c r="F46" t="s">
        <v>340</v>
      </c>
      <c r="G46" t="s">
        <v>340</v>
      </c>
      <c r="H46" t="s">
        <v>342</v>
      </c>
      <c r="I46" t="s">
        <v>358</v>
      </c>
      <c r="J46">
        <v>3</v>
      </c>
      <c r="K46" t="s">
        <v>441</v>
      </c>
    </row>
    <row r="47" spans="1:11" x14ac:dyDescent="0.25">
      <c r="A47" s="1">
        <f t="shared" si="0"/>
        <v>45</v>
      </c>
      <c r="C47" t="s">
        <v>15</v>
      </c>
      <c r="D47" t="s">
        <v>65</v>
      </c>
      <c r="E47" s="2" t="s">
        <v>225</v>
      </c>
      <c r="F47" t="s">
        <v>340</v>
      </c>
      <c r="G47" t="s">
        <v>340</v>
      </c>
      <c r="H47" t="s">
        <v>342</v>
      </c>
      <c r="I47" t="s">
        <v>362</v>
      </c>
      <c r="J47">
        <v>3</v>
      </c>
      <c r="K47" t="s">
        <v>441</v>
      </c>
    </row>
    <row r="48" spans="1:11" x14ac:dyDescent="0.25">
      <c r="A48" s="1">
        <f t="shared" si="0"/>
        <v>46</v>
      </c>
      <c r="C48" t="s">
        <v>15</v>
      </c>
      <c r="D48" t="s">
        <v>66</v>
      </c>
      <c r="E48" s="2" t="s">
        <v>226</v>
      </c>
      <c r="F48" t="s">
        <v>340</v>
      </c>
      <c r="G48" t="s">
        <v>340</v>
      </c>
      <c r="H48" t="s">
        <v>342</v>
      </c>
      <c r="I48" t="s">
        <v>343</v>
      </c>
      <c r="J48">
        <v>3</v>
      </c>
      <c r="K48" t="s">
        <v>441</v>
      </c>
    </row>
    <row r="49" spans="1:11" x14ac:dyDescent="0.25">
      <c r="A49" s="1">
        <f t="shared" si="0"/>
        <v>47</v>
      </c>
      <c r="C49" t="s">
        <v>15</v>
      </c>
      <c r="D49" t="s">
        <v>67</v>
      </c>
      <c r="E49" s="2" t="s">
        <v>227</v>
      </c>
      <c r="F49" t="s">
        <v>340</v>
      </c>
      <c r="G49" t="s">
        <v>340</v>
      </c>
      <c r="H49" t="s">
        <v>342</v>
      </c>
      <c r="I49" t="s">
        <v>347</v>
      </c>
      <c r="J49">
        <v>3</v>
      </c>
      <c r="K49" t="s">
        <v>441</v>
      </c>
    </row>
    <row r="50" spans="1:11" x14ac:dyDescent="0.25">
      <c r="A50" s="1">
        <f t="shared" si="0"/>
        <v>48</v>
      </c>
      <c r="C50" t="s">
        <v>14</v>
      </c>
      <c r="D50" t="s">
        <v>68</v>
      </c>
      <c r="E50" s="2" t="s">
        <v>228</v>
      </c>
      <c r="F50" t="s">
        <v>340</v>
      </c>
      <c r="G50" t="s">
        <v>340</v>
      </c>
      <c r="H50" t="s">
        <v>342</v>
      </c>
      <c r="I50" t="s">
        <v>368</v>
      </c>
      <c r="J50">
        <v>3</v>
      </c>
      <c r="K50" t="s">
        <v>441</v>
      </c>
    </row>
    <row r="51" spans="1:11" x14ac:dyDescent="0.25">
      <c r="A51" s="1">
        <f t="shared" si="0"/>
        <v>49</v>
      </c>
      <c r="C51" t="s">
        <v>11</v>
      </c>
      <c r="D51" t="s">
        <v>69</v>
      </c>
      <c r="E51" s="2" t="s">
        <v>229</v>
      </c>
      <c r="F51" t="s">
        <v>340</v>
      </c>
      <c r="G51" t="s">
        <v>340</v>
      </c>
      <c r="H51" t="s">
        <v>342</v>
      </c>
      <c r="I51" t="s">
        <v>348</v>
      </c>
      <c r="J51">
        <v>3</v>
      </c>
      <c r="K51" t="s">
        <v>441</v>
      </c>
    </row>
    <row r="52" spans="1:11" x14ac:dyDescent="0.25">
      <c r="A52" s="1">
        <f t="shared" si="0"/>
        <v>50</v>
      </c>
      <c r="C52" t="s">
        <v>11</v>
      </c>
      <c r="D52" t="s">
        <v>70</v>
      </c>
      <c r="E52" s="2" t="s">
        <v>230</v>
      </c>
      <c r="F52" t="s">
        <v>340</v>
      </c>
      <c r="G52" t="s">
        <v>340</v>
      </c>
      <c r="H52" t="s">
        <v>342</v>
      </c>
      <c r="I52" t="s">
        <v>366</v>
      </c>
      <c r="J52">
        <v>3</v>
      </c>
      <c r="K52" t="s">
        <v>441</v>
      </c>
    </row>
    <row r="53" spans="1:11" x14ac:dyDescent="0.25">
      <c r="A53" s="1">
        <f t="shared" si="0"/>
        <v>51</v>
      </c>
      <c r="C53" t="s">
        <v>11</v>
      </c>
      <c r="D53" t="s">
        <v>71</v>
      </c>
      <c r="E53" s="2" t="s">
        <v>231</v>
      </c>
      <c r="F53" t="s">
        <v>340</v>
      </c>
      <c r="G53" t="s">
        <v>340</v>
      </c>
      <c r="H53" t="s">
        <v>342</v>
      </c>
      <c r="I53" t="s">
        <v>359</v>
      </c>
      <c r="J53">
        <v>3</v>
      </c>
      <c r="K53" t="s">
        <v>441</v>
      </c>
    </row>
    <row r="54" spans="1:11" x14ac:dyDescent="0.25">
      <c r="A54" s="1">
        <f t="shared" si="0"/>
        <v>52</v>
      </c>
      <c r="C54" t="s">
        <v>11</v>
      </c>
      <c r="D54" t="s">
        <v>72</v>
      </c>
      <c r="E54" s="2" t="s">
        <v>232</v>
      </c>
      <c r="F54" t="s">
        <v>340</v>
      </c>
      <c r="G54" t="s">
        <v>340</v>
      </c>
      <c r="H54" t="s">
        <v>342</v>
      </c>
      <c r="I54" t="s">
        <v>347</v>
      </c>
      <c r="J54">
        <v>3</v>
      </c>
      <c r="K54" t="s">
        <v>441</v>
      </c>
    </row>
    <row r="55" spans="1:11" x14ac:dyDescent="0.25">
      <c r="A55" s="1">
        <f t="shared" si="0"/>
        <v>53</v>
      </c>
      <c r="C55" t="s">
        <v>11</v>
      </c>
      <c r="D55" t="s">
        <v>73</v>
      </c>
      <c r="E55" s="2" t="s">
        <v>233</v>
      </c>
      <c r="F55" t="s">
        <v>340</v>
      </c>
      <c r="G55" t="s">
        <v>340</v>
      </c>
      <c r="H55" t="s">
        <v>342</v>
      </c>
      <c r="I55" t="s">
        <v>350</v>
      </c>
      <c r="J55">
        <v>3</v>
      </c>
      <c r="K55" t="s">
        <v>441</v>
      </c>
    </row>
    <row r="56" spans="1:11" x14ac:dyDescent="0.25">
      <c r="A56" s="1">
        <f t="shared" si="0"/>
        <v>54</v>
      </c>
      <c r="C56" t="s">
        <v>11</v>
      </c>
      <c r="D56" t="s">
        <v>74</v>
      </c>
      <c r="E56" s="2" t="s">
        <v>234</v>
      </c>
      <c r="F56" t="s">
        <v>340</v>
      </c>
      <c r="G56" t="s">
        <v>340</v>
      </c>
      <c r="H56" t="s">
        <v>342</v>
      </c>
      <c r="I56" t="s">
        <v>365</v>
      </c>
      <c r="J56">
        <v>3</v>
      </c>
      <c r="K56" t="s">
        <v>441</v>
      </c>
    </row>
    <row r="57" spans="1:11" x14ac:dyDescent="0.25">
      <c r="A57" s="1">
        <f t="shared" si="0"/>
        <v>55</v>
      </c>
      <c r="C57" t="s">
        <v>11</v>
      </c>
      <c r="D57" t="s">
        <v>75</v>
      </c>
      <c r="E57" s="2" t="s">
        <v>235</v>
      </c>
      <c r="F57" t="s">
        <v>340</v>
      </c>
      <c r="G57" t="s">
        <v>340</v>
      </c>
      <c r="H57" t="s">
        <v>342</v>
      </c>
      <c r="I57" t="s">
        <v>369</v>
      </c>
      <c r="J57">
        <v>3</v>
      </c>
      <c r="K57" t="s">
        <v>441</v>
      </c>
    </row>
    <row r="58" spans="1:11" x14ac:dyDescent="0.25">
      <c r="A58" s="1">
        <f t="shared" si="0"/>
        <v>56</v>
      </c>
      <c r="C58" t="s">
        <v>15</v>
      </c>
      <c r="D58" t="s">
        <v>76</v>
      </c>
      <c r="E58" s="2" t="s">
        <v>236</v>
      </c>
      <c r="F58" t="s">
        <v>340</v>
      </c>
      <c r="G58" t="s">
        <v>340</v>
      </c>
      <c r="H58" t="s">
        <v>342</v>
      </c>
      <c r="I58" t="s">
        <v>370</v>
      </c>
      <c r="J58">
        <v>3</v>
      </c>
      <c r="K58" t="s">
        <v>441</v>
      </c>
    </row>
    <row r="59" spans="1:11" x14ac:dyDescent="0.25">
      <c r="A59" s="1">
        <f t="shared" si="0"/>
        <v>57</v>
      </c>
      <c r="C59" t="s">
        <v>12</v>
      </c>
      <c r="D59" t="s">
        <v>77</v>
      </c>
      <c r="E59" s="2" t="s">
        <v>237</v>
      </c>
      <c r="F59" t="s">
        <v>340</v>
      </c>
      <c r="G59" t="s">
        <v>340</v>
      </c>
      <c r="H59" t="s">
        <v>342</v>
      </c>
      <c r="I59" t="s">
        <v>371</v>
      </c>
      <c r="J59">
        <v>3</v>
      </c>
      <c r="K59" t="s">
        <v>441</v>
      </c>
    </row>
    <row r="60" spans="1:11" x14ac:dyDescent="0.25">
      <c r="A60" s="1">
        <f t="shared" si="0"/>
        <v>58</v>
      </c>
      <c r="C60" t="s">
        <v>11</v>
      </c>
      <c r="D60" t="s">
        <v>78</v>
      </c>
      <c r="E60" s="2" t="s">
        <v>238</v>
      </c>
      <c r="F60" t="s">
        <v>340</v>
      </c>
      <c r="G60" t="s">
        <v>340</v>
      </c>
      <c r="H60" t="s">
        <v>342</v>
      </c>
      <c r="I60" t="s">
        <v>354</v>
      </c>
      <c r="J60">
        <v>3</v>
      </c>
      <c r="K60" t="s">
        <v>441</v>
      </c>
    </row>
    <row r="61" spans="1:11" x14ac:dyDescent="0.25">
      <c r="A61" s="1">
        <f t="shared" si="0"/>
        <v>59</v>
      </c>
      <c r="C61" t="s">
        <v>15</v>
      </c>
      <c r="D61" t="s">
        <v>79</v>
      </c>
      <c r="E61" s="2" t="s">
        <v>239</v>
      </c>
      <c r="F61" t="s">
        <v>340</v>
      </c>
      <c r="G61" t="s">
        <v>340</v>
      </c>
      <c r="H61" t="s">
        <v>342</v>
      </c>
      <c r="I61" t="s">
        <v>369</v>
      </c>
      <c r="J61">
        <v>3</v>
      </c>
      <c r="K61" t="s">
        <v>441</v>
      </c>
    </row>
    <row r="62" spans="1:11" x14ac:dyDescent="0.25">
      <c r="A62" s="1">
        <f t="shared" si="0"/>
        <v>60</v>
      </c>
      <c r="C62" t="s">
        <v>11</v>
      </c>
      <c r="D62" t="s">
        <v>80</v>
      </c>
      <c r="E62" s="2" t="s">
        <v>240</v>
      </c>
      <c r="F62" t="s">
        <v>340</v>
      </c>
      <c r="G62" t="s">
        <v>340</v>
      </c>
      <c r="H62" t="s">
        <v>342</v>
      </c>
      <c r="I62" t="s">
        <v>369</v>
      </c>
      <c r="J62">
        <v>4</v>
      </c>
      <c r="K62" t="s">
        <v>441</v>
      </c>
    </row>
    <row r="63" spans="1:11" x14ac:dyDescent="0.25">
      <c r="A63" s="1">
        <f t="shared" si="0"/>
        <v>61</v>
      </c>
      <c r="C63" t="s">
        <v>15</v>
      </c>
      <c r="D63" t="s">
        <v>81</v>
      </c>
      <c r="E63" s="2" t="s">
        <v>241</v>
      </c>
      <c r="F63" t="s">
        <v>340</v>
      </c>
      <c r="G63" t="s">
        <v>340</v>
      </c>
      <c r="H63" t="s">
        <v>342</v>
      </c>
      <c r="I63" t="s">
        <v>347</v>
      </c>
      <c r="J63">
        <v>4</v>
      </c>
      <c r="K63" t="s">
        <v>441</v>
      </c>
    </row>
    <row r="64" spans="1:11" x14ac:dyDescent="0.25">
      <c r="A64" s="1">
        <f t="shared" si="0"/>
        <v>62</v>
      </c>
      <c r="C64" t="s">
        <v>17</v>
      </c>
      <c r="D64" t="s">
        <v>82</v>
      </c>
      <c r="E64" s="2" t="s">
        <v>242</v>
      </c>
      <c r="F64" t="s">
        <v>340</v>
      </c>
      <c r="G64" t="s">
        <v>340</v>
      </c>
      <c r="H64" t="s">
        <v>342</v>
      </c>
      <c r="I64" t="s">
        <v>351</v>
      </c>
      <c r="J64">
        <v>4</v>
      </c>
      <c r="K64" t="s">
        <v>441</v>
      </c>
    </row>
    <row r="65" spans="1:11" x14ac:dyDescent="0.25">
      <c r="A65" s="1">
        <f t="shared" si="0"/>
        <v>63</v>
      </c>
      <c r="C65" t="s">
        <v>15</v>
      </c>
      <c r="D65" t="s">
        <v>83</v>
      </c>
      <c r="E65" s="2" t="s">
        <v>243</v>
      </c>
      <c r="F65" t="s">
        <v>340</v>
      </c>
      <c r="G65" t="s">
        <v>340</v>
      </c>
      <c r="H65" t="s">
        <v>342</v>
      </c>
      <c r="I65" t="s">
        <v>360</v>
      </c>
      <c r="J65">
        <v>4</v>
      </c>
      <c r="K65" t="s">
        <v>441</v>
      </c>
    </row>
    <row r="66" spans="1:11" x14ac:dyDescent="0.25">
      <c r="A66" s="1">
        <f t="shared" si="0"/>
        <v>64</v>
      </c>
      <c r="C66" t="s">
        <v>15</v>
      </c>
      <c r="D66" t="s">
        <v>84</v>
      </c>
      <c r="E66" s="2" t="s">
        <v>244</v>
      </c>
      <c r="F66" t="s">
        <v>340</v>
      </c>
      <c r="G66" t="s">
        <v>340</v>
      </c>
      <c r="H66" t="s">
        <v>342</v>
      </c>
      <c r="I66" t="s">
        <v>362</v>
      </c>
      <c r="J66">
        <v>4</v>
      </c>
      <c r="K66" t="s">
        <v>441</v>
      </c>
    </row>
    <row r="67" spans="1:11" x14ac:dyDescent="0.25">
      <c r="A67" s="1">
        <f t="shared" si="0"/>
        <v>65</v>
      </c>
      <c r="C67" t="s">
        <v>11</v>
      </c>
      <c r="D67" t="s">
        <v>85</v>
      </c>
      <c r="E67" s="2" t="s">
        <v>245</v>
      </c>
      <c r="F67" t="s">
        <v>340</v>
      </c>
      <c r="G67" t="s">
        <v>340</v>
      </c>
      <c r="H67" t="s">
        <v>342</v>
      </c>
      <c r="I67" t="s">
        <v>365</v>
      </c>
      <c r="J67">
        <v>4</v>
      </c>
      <c r="K67" t="s">
        <v>441</v>
      </c>
    </row>
    <row r="68" spans="1:11" x14ac:dyDescent="0.25">
      <c r="A68" s="1">
        <f t="shared" ref="A68:A131" si="1">A67+1</f>
        <v>66</v>
      </c>
      <c r="C68" t="s">
        <v>11</v>
      </c>
      <c r="D68" t="s">
        <v>86</v>
      </c>
      <c r="E68" s="2" t="s">
        <v>246</v>
      </c>
      <c r="F68" t="s">
        <v>340</v>
      </c>
      <c r="G68" t="s">
        <v>340</v>
      </c>
      <c r="H68" t="s">
        <v>342</v>
      </c>
      <c r="I68" t="s">
        <v>365</v>
      </c>
      <c r="J68">
        <v>4</v>
      </c>
      <c r="K68" t="s">
        <v>441</v>
      </c>
    </row>
    <row r="69" spans="1:11" x14ac:dyDescent="0.25">
      <c r="A69" s="1">
        <f t="shared" si="1"/>
        <v>67</v>
      </c>
      <c r="C69" t="s">
        <v>14</v>
      </c>
      <c r="D69" t="s">
        <v>87</v>
      </c>
      <c r="E69" s="2" t="s">
        <v>247</v>
      </c>
      <c r="F69" t="s">
        <v>340</v>
      </c>
      <c r="G69" t="s">
        <v>340</v>
      </c>
      <c r="H69" t="s">
        <v>342</v>
      </c>
      <c r="I69" t="s">
        <v>372</v>
      </c>
      <c r="J69">
        <v>4</v>
      </c>
      <c r="K69" t="s">
        <v>441</v>
      </c>
    </row>
    <row r="70" spans="1:11" x14ac:dyDescent="0.25">
      <c r="A70" s="1">
        <f t="shared" si="1"/>
        <v>68</v>
      </c>
      <c r="C70" t="s">
        <v>15</v>
      </c>
      <c r="D70" t="s">
        <v>88</v>
      </c>
      <c r="E70" s="2" t="s">
        <v>248</v>
      </c>
      <c r="F70" t="s">
        <v>340</v>
      </c>
      <c r="G70" t="s">
        <v>340</v>
      </c>
      <c r="H70" t="s">
        <v>342</v>
      </c>
      <c r="I70" t="s">
        <v>354</v>
      </c>
      <c r="J70">
        <v>4</v>
      </c>
      <c r="K70" t="s">
        <v>441</v>
      </c>
    </row>
    <row r="71" spans="1:11" x14ac:dyDescent="0.25">
      <c r="A71" s="1">
        <f t="shared" si="1"/>
        <v>69</v>
      </c>
      <c r="C71" t="s">
        <v>15</v>
      </c>
      <c r="D71" t="s">
        <v>89</v>
      </c>
      <c r="E71" s="2" t="s">
        <v>249</v>
      </c>
      <c r="F71" t="s">
        <v>340</v>
      </c>
      <c r="G71" t="s">
        <v>340</v>
      </c>
      <c r="H71" t="s">
        <v>342</v>
      </c>
      <c r="I71" t="s">
        <v>350</v>
      </c>
      <c r="J71">
        <v>4</v>
      </c>
      <c r="K71" t="s">
        <v>441</v>
      </c>
    </row>
    <row r="72" spans="1:11" x14ac:dyDescent="0.25">
      <c r="A72" s="1">
        <f t="shared" si="1"/>
        <v>70</v>
      </c>
      <c r="C72" t="s">
        <v>15</v>
      </c>
      <c r="D72" t="s">
        <v>90</v>
      </c>
      <c r="E72" s="2" t="s">
        <v>250</v>
      </c>
      <c r="F72" t="s">
        <v>340</v>
      </c>
      <c r="G72" t="s">
        <v>340</v>
      </c>
      <c r="H72" t="s">
        <v>342</v>
      </c>
      <c r="I72" t="s">
        <v>369</v>
      </c>
      <c r="J72">
        <v>4</v>
      </c>
      <c r="K72" t="s">
        <v>441</v>
      </c>
    </row>
    <row r="73" spans="1:11" x14ac:dyDescent="0.25">
      <c r="A73" s="1">
        <f t="shared" si="1"/>
        <v>71</v>
      </c>
      <c r="C73" t="s">
        <v>11</v>
      </c>
      <c r="D73" t="s">
        <v>91</v>
      </c>
      <c r="E73" s="2" t="s">
        <v>251</v>
      </c>
      <c r="F73" t="s">
        <v>340</v>
      </c>
      <c r="G73" t="s">
        <v>340</v>
      </c>
      <c r="H73" t="s">
        <v>342</v>
      </c>
      <c r="I73" t="s">
        <v>367</v>
      </c>
      <c r="J73">
        <v>4</v>
      </c>
      <c r="K73" t="s">
        <v>441</v>
      </c>
    </row>
    <row r="74" spans="1:11" x14ac:dyDescent="0.25">
      <c r="A74" s="1">
        <f t="shared" si="1"/>
        <v>72</v>
      </c>
      <c r="C74" t="s">
        <v>16</v>
      </c>
      <c r="D74" t="s">
        <v>92</v>
      </c>
      <c r="E74" s="2" t="s">
        <v>252</v>
      </c>
      <c r="F74" t="s">
        <v>340</v>
      </c>
      <c r="G74" t="s">
        <v>340</v>
      </c>
      <c r="H74" t="s">
        <v>342</v>
      </c>
      <c r="I74" t="s">
        <v>373</v>
      </c>
      <c r="J74">
        <v>4</v>
      </c>
      <c r="K74" t="s">
        <v>441</v>
      </c>
    </row>
    <row r="75" spans="1:11" x14ac:dyDescent="0.25">
      <c r="A75" s="1">
        <f t="shared" si="1"/>
        <v>73</v>
      </c>
      <c r="C75" t="s">
        <v>11</v>
      </c>
      <c r="D75" t="s">
        <v>93</v>
      </c>
      <c r="E75" s="2" t="s">
        <v>253</v>
      </c>
      <c r="F75" t="s">
        <v>340</v>
      </c>
      <c r="G75" t="s">
        <v>340</v>
      </c>
      <c r="H75" t="s">
        <v>342</v>
      </c>
      <c r="I75" t="s">
        <v>343</v>
      </c>
      <c r="J75">
        <v>4</v>
      </c>
      <c r="K75" t="s">
        <v>441</v>
      </c>
    </row>
    <row r="76" spans="1:11" x14ac:dyDescent="0.25">
      <c r="A76" s="1">
        <f t="shared" si="1"/>
        <v>74</v>
      </c>
      <c r="C76" t="s">
        <v>11</v>
      </c>
      <c r="D76" t="s">
        <v>94</v>
      </c>
      <c r="E76" s="2" t="s">
        <v>254</v>
      </c>
      <c r="F76" t="s">
        <v>340</v>
      </c>
      <c r="G76" t="s">
        <v>340</v>
      </c>
      <c r="H76" t="s">
        <v>342</v>
      </c>
      <c r="I76" t="s">
        <v>367</v>
      </c>
      <c r="J76">
        <v>4</v>
      </c>
      <c r="K76" t="s">
        <v>441</v>
      </c>
    </row>
    <row r="77" spans="1:11" x14ac:dyDescent="0.25">
      <c r="A77" s="1">
        <f t="shared" si="1"/>
        <v>75</v>
      </c>
      <c r="C77" t="s">
        <v>17</v>
      </c>
      <c r="D77" t="s">
        <v>95</v>
      </c>
      <c r="E77" s="2" t="s">
        <v>255</v>
      </c>
      <c r="F77" t="s">
        <v>340</v>
      </c>
      <c r="G77" t="s">
        <v>340</v>
      </c>
      <c r="H77" t="s">
        <v>342</v>
      </c>
      <c r="I77" t="s">
        <v>367</v>
      </c>
      <c r="J77">
        <v>4</v>
      </c>
      <c r="K77" t="s">
        <v>441</v>
      </c>
    </row>
    <row r="78" spans="1:11" x14ac:dyDescent="0.25">
      <c r="A78" s="1">
        <f t="shared" si="1"/>
        <v>76</v>
      </c>
      <c r="C78" t="s">
        <v>11</v>
      </c>
      <c r="D78" t="s">
        <v>96</v>
      </c>
      <c r="E78" s="2" t="s">
        <v>256</v>
      </c>
      <c r="F78" t="s">
        <v>340</v>
      </c>
      <c r="G78" t="s">
        <v>340</v>
      </c>
      <c r="H78" t="s">
        <v>342</v>
      </c>
      <c r="I78" t="s">
        <v>345</v>
      </c>
      <c r="J78">
        <v>4</v>
      </c>
      <c r="K78" t="s">
        <v>441</v>
      </c>
    </row>
    <row r="79" spans="1:11" x14ac:dyDescent="0.25">
      <c r="A79" s="1">
        <f t="shared" si="1"/>
        <v>77</v>
      </c>
      <c r="C79" t="s">
        <v>11</v>
      </c>
      <c r="D79" t="s">
        <v>97</v>
      </c>
      <c r="E79" s="2" t="s">
        <v>257</v>
      </c>
      <c r="F79" t="s">
        <v>340</v>
      </c>
      <c r="G79" t="s">
        <v>340</v>
      </c>
      <c r="H79" t="s">
        <v>342</v>
      </c>
      <c r="I79" t="s">
        <v>374</v>
      </c>
      <c r="J79">
        <v>4</v>
      </c>
      <c r="K79" t="s">
        <v>441</v>
      </c>
    </row>
    <row r="80" spans="1:11" x14ac:dyDescent="0.25">
      <c r="A80" s="1">
        <f t="shared" si="1"/>
        <v>78</v>
      </c>
      <c r="C80" t="s">
        <v>14</v>
      </c>
      <c r="D80" t="s">
        <v>98</v>
      </c>
      <c r="E80" s="2" t="s">
        <v>258</v>
      </c>
      <c r="F80" t="s">
        <v>340</v>
      </c>
      <c r="G80" t="s">
        <v>340</v>
      </c>
      <c r="H80" t="s">
        <v>342</v>
      </c>
      <c r="I80" t="s">
        <v>375</v>
      </c>
      <c r="J80">
        <v>4</v>
      </c>
      <c r="K80" t="s">
        <v>441</v>
      </c>
    </row>
    <row r="81" spans="1:11" x14ac:dyDescent="0.25">
      <c r="A81" s="1">
        <f t="shared" si="1"/>
        <v>79</v>
      </c>
      <c r="C81" t="s">
        <v>18</v>
      </c>
      <c r="D81" t="s">
        <v>99</v>
      </c>
      <c r="E81" s="2" t="s">
        <v>259</v>
      </c>
      <c r="F81" t="s">
        <v>340</v>
      </c>
      <c r="G81" t="s">
        <v>340</v>
      </c>
      <c r="H81" t="s">
        <v>342</v>
      </c>
      <c r="I81" t="s">
        <v>376</v>
      </c>
      <c r="J81">
        <v>4</v>
      </c>
      <c r="K81" t="s">
        <v>441</v>
      </c>
    </row>
    <row r="82" spans="1:11" x14ac:dyDescent="0.25">
      <c r="A82" s="1">
        <f t="shared" si="1"/>
        <v>80</v>
      </c>
      <c r="C82" t="s">
        <v>14</v>
      </c>
      <c r="D82" t="s">
        <v>100</v>
      </c>
      <c r="E82" s="2" t="s">
        <v>260</v>
      </c>
      <c r="F82" t="s">
        <v>340</v>
      </c>
      <c r="G82" t="s">
        <v>340</v>
      </c>
      <c r="H82" t="s">
        <v>342</v>
      </c>
      <c r="I82" t="s">
        <v>344</v>
      </c>
      <c r="J82">
        <v>5</v>
      </c>
      <c r="K82" t="s">
        <v>441</v>
      </c>
    </row>
    <row r="83" spans="1:11" x14ac:dyDescent="0.25">
      <c r="A83" s="1">
        <f t="shared" si="1"/>
        <v>81</v>
      </c>
      <c r="C83" t="s">
        <v>14</v>
      </c>
      <c r="D83" t="s">
        <v>101</v>
      </c>
      <c r="E83" s="2" t="s">
        <v>261</v>
      </c>
      <c r="F83" t="s">
        <v>340</v>
      </c>
      <c r="G83" t="s">
        <v>340</v>
      </c>
      <c r="H83" t="s">
        <v>342</v>
      </c>
      <c r="I83" t="s">
        <v>377</v>
      </c>
      <c r="J83">
        <v>5</v>
      </c>
      <c r="K83" t="s">
        <v>441</v>
      </c>
    </row>
    <row r="84" spans="1:11" x14ac:dyDescent="0.25">
      <c r="A84" s="1">
        <f t="shared" si="1"/>
        <v>82</v>
      </c>
      <c r="C84" t="s">
        <v>14</v>
      </c>
      <c r="D84" t="s">
        <v>102</v>
      </c>
      <c r="E84" s="2" t="s">
        <v>262</v>
      </c>
      <c r="F84" t="s">
        <v>340</v>
      </c>
      <c r="G84" t="s">
        <v>340</v>
      </c>
      <c r="H84" t="s">
        <v>342</v>
      </c>
      <c r="I84" t="s">
        <v>359</v>
      </c>
      <c r="J84">
        <v>5</v>
      </c>
      <c r="K84" t="s">
        <v>441</v>
      </c>
    </row>
    <row r="85" spans="1:11" x14ac:dyDescent="0.25">
      <c r="A85" s="1">
        <f t="shared" si="1"/>
        <v>83</v>
      </c>
      <c r="C85" t="s">
        <v>15</v>
      </c>
      <c r="D85" t="s">
        <v>103</v>
      </c>
      <c r="E85" s="2" t="s">
        <v>263</v>
      </c>
      <c r="F85" t="s">
        <v>340</v>
      </c>
      <c r="G85" t="s">
        <v>340</v>
      </c>
      <c r="H85" t="s">
        <v>342</v>
      </c>
      <c r="I85" t="s">
        <v>362</v>
      </c>
      <c r="J85">
        <v>5</v>
      </c>
      <c r="K85" t="s">
        <v>441</v>
      </c>
    </row>
    <row r="86" spans="1:11" x14ac:dyDescent="0.25">
      <c r="A86" s="1">
        <f t="shared" si="1"/>
        <v>84</v>
      </c>
      <c r="C86" t="s">
        <v>11</v>
      </c>
      <c r="D86" t="s">
        <v>104</v>
      </c>
      <c r="E86" s="2" t="s">
        <v>264</v>
      </c>
      <c r="F86" t="s">
        <v>340</v>
      </c>
      <c r="G86" t="s">
        <v>340</v>
      </c>
      <c r="H86" t="s">
        <v>342</v>
      </c>
      <c r="I86" t="s">
        <v>348</v>
      </c>
      <c r="J86">
        <v>5</v>
      </c>
      <c r="K86" t="s">
        <v>441</v>
      </c>
    </row>
    <row r="87" spans="1:11" x14ac:dyDescent="0.25">
      <c r="A87" s="1">
        <f t="shared" si="1"/>
        <v>85</v>
      </c>
      <c r="C87" t="s">
        <v>14</v>
      </c>
      <c r="D87" t="s">
        <v>105</v>
      </c>
      <c r="E87" s="2" t="s">
        <v>265</v>
      </c>
      <c r="F87" t="s">
        <v>340</v>
      </c>
      <c r="G87" t="s">
        <v>340</v>
      </c>
      <c r="H87" t="s">
        <v>342</v>
      </c>
      <c r="I87" t="s">
        <v>356</v>
      </c>
      <c r="J87">
        <v>5</v>
      </c>
      <c r="K87" t="s">
        <v>441</v>
      </c>
    </row>
    <row r="88" spans="1:11" x14ac:dyDescent="0.25">
      <c r="A88" s="1">
        <f t="shared" si="1"/>
        <v>86</v>
      </c>
      <c r="C88" t="s">
        <v>14</v>
      </c>
      <c r="D88" t="s">
        <v>106</v>
      </c>
      <c r="E88" s="2" t="s">
        <v>266</v>
      </c>
      <c r="F88" t="s">
        <v>340</v>
      </c>
      <c r="G88" t="s">
        <v>340</v>
      </c>
      <c r="H88" t="s">
        <v>342</v>
      </c>
      <c r="I88" t="s">
        <v>378</v>
      </c>
      <c r="J88">
        <v>5</v>
      </c>
      <c r="K88" t="s">
        <v>441</v>
      </c>
    </row>
    <row r="89" spans="1:11" x14ac:dyDescent="0.25">
      <c r="A89" s="1">
        <f t="shared" si="1"/>
        <v>87</v>
      </c>
      <c r="C89" t="s">
        <v>14</v>
      </c>
      <c r="D89" t="s">
        <v>107</v>
      </c>
      <c r="E89" s="2" t="s">
        <v>267</v>
      </c>
      <c r="F89" t="s">
        <v>340</v>
      </c>
      <c r="G89" t="s">
        <v>340</v>
      </c>
      <c r="H89" t="s">
        <v>342</v>
      </c>
      <c r="I89" t="s">
        <v>354</v>
      </c>
      <c r="J89">
        <v>5</v>
      </c>
      <c r="K89" t="s">
        <v>441</v>
      </c>
    </row>
    <row r="90" spans="1:11" x14ac:dyDescent="0.25">
      <c r="A90" s="1">
        <f t="shared" si="1"/>
        <v>88</v>
      </c>
      <c r="C90" t="s">
        <v>11</v>
      </c>
      <c r="D90" t="s">
        <v>108</v>
      </c>
      <c r="E90" s="2" t="s">
        <v>268</v>
      </c>
      <c r="F90" t="s">
        <v>340</v>
      </c>
      <c r="G90" t="s">
        <v>340</v>
      </c>
      <c r="H90" t="s">
        <v>342</v>
      </c>
      <c r="I90" t="s">
        <v>351</v>
      </c>
      <c r="J90">
        <v>5</v>
      </c>
      <c r="K90" t="s">
        <v>441</v>
      </c>
    </row>
    <row r="91" spans="1:11" x14ac:dyDescent="0.25">
      <c r="A91" s="1">
        <f t="shared" si="1"/>
        <v>89</v>
      </c>
      <c r="C91" t="s">
        <v>17</v>
      </c>
      <c r="D91" t="s">
        <v>109</v>
      </c>
      <c r="E91" s="2" t="s">
        <v>269</v>
      </c>
      <c r="F91" t="s">
        <v>340</v>
      </c>
      <c r="G91" t="s">
        <v>340</v>
      </c>
      <c r="H91" t="s">
        <v>342</v>
      </c>
      <c r="I91" t="s">
        <v>364</v>
      </c>
      <c r="J91">
        <v>5</v>
      </c>
      <c r="K91" t="s">
        <v>441</v>
      </c>
    </row>
    <row r="92" spans="1:11" x14ac:dyDescent="0.25">
      <c r="A92" s="1">
        <f t="shared" si="1"/>
        <v>90</v>
      </c>
      <c r="C92" t="s">
        <v>10</v>
      </c>
      <c r="D92" t="s">
        <v>110</v>
      </c>
      <c r="E92" s="2" t="s">
        <v>270</v>
      </c>
      <c r="F92" t="s">
        <v>340</v>
      </c>
      <c r="G92" t="s">
        <v>341</v>
      </c>
      <c r="H92" t="s">
        <v>342</v>
      </c>
      <c r="I92" t="s">
        <v>379</v>
      </c>
      <c r="J92">
        <v>5</v>
      </c>
      <c r="K92" t="s">
        <v>441</v>
      </c>
    </row>
    <row r="93" spans="1:11" x14ac:dyDescent="0.25">
      <c r="A93" s="1">
        <f t="shared" si="1"/>
        <v>91</v>
      </c>
      <c r="C93" t="s">
        <v>15</v>
      </c>
      <c r="D93" t="s">
        <v>111</v>
      </c>
      <c r="E93" s="2" t="s">
        <v>271</v>
      </c>
      <c r="F93" t="s">
        <v>340</v>
      </c>
      <c r="G93" t="s">
        <v>340</v>
      </c>
      <c r="H93" t="s">
        <v>342</v>
      </c>
      <c r="I93" t="s">
        <v>379</v>
      </c>
      <c r="J93">
        <v>5</v>
      </c>
      <c r="K93" t="s">
        <v>441</v>
      </c>
    </row>
    <row r="94" spans="1:11" x14ac:dyDescent="0.25">
      <c r="A94" s="1">
        <f t="shared" si="1"/>
        <v>92</v>
      </c>
      <c r="C94" t="s">
        <v>12</v>
      </c>
      <c r="D94" t="s">
        <v>112</v>
      </c>
      <c r="E94" s="2" t="s">
        <v>272</v>
      </c>
      <c r="F94" t="s">
        <v>340</v>
      </c>
      <c r="G94" t="s">
        <v>340</v>
      </c>
      <c r="H94" t="s">
        <v>342</v>
      </c>
      <c r="I94" t="s">
        <v>371</v>
      </c>
      <c r="J94">
        <v>5</v>
      </c>
      <c r="K94" t="s">
        <v>441</v>
      </c>
    </row>
    <row r="95" spans="1:11" x14ac:dyDescent="0.25">
      <c r="A95" s="1">
        <f t="shared" si="1"/>
        <v>93</v>
      </c>
      <c r="C95" t="s">
        <v>15</v>
      </c>
      <c r="D95" t="s">
        <v>113</v>
      </c>
      <c r="E95" s="2" t="s">
        <v>273</v>
      </c>
      <c r="F95" t="s">
        <v>340</v>
      </c>
      <c r="G95" t="s">
        <v>340</v>
      </c>
      <c r="H95" t="s">
        <v>342</v>
      </c>
      <c r="I95" t="s">
        <v>345</v>
      </c>
      <c r="J95">
        <v>5</v>
      </c>
      <c r="K95" t="s">
        <v>441</v>
      </c>
    </row>
    <row r="96" spans="1:11" x14ac:dyDescent="0.25">
      <c r="A96" s="1">
        <f t="shared" si="1"/>
        <v>94</v>
      </c>
      <c r="C96" t="s">
        <v>11</v>
      </c>
      <c r="D96" t="s">
        <v>114</v>
      </c>
      <c r="E96" s="2" t="s">
        <v>274</v>
      </c>
      <c r="F96" t="s">
        <v>340</v>
      </c>
      <c r="G96" t="s">
        <v>340</v>
      </c>
      <c r="H96" t="s">
        <v>342</v>
      </c>
      <c r="I96" t="s">
        <v>380</v>
      </c>
      <c r="J96">
        <v>5</v>
      </c>
      <c r="K96" t="s">
        <v>441</v>
      </c>
    </row>
    <row r="97" spans="1:11" x14ac:dyDescent="0.25">
      <c r="A97" s="1">
        <f t="shared" si="1"/>
        <v>95</v>
      </c>
      <c r="C97" t="s">
        <v>14</v>
      </c>
      <c r="D97" t="s">
        <v>115</v>
      </c>
      <c r="E97" s="2" t="s">
        <v>275</v>
      </c>
      <c r="F97" t="s">
        <v>340</v>
      </c>
      <c r="G97" t="s">
        <v>341</v>
      </c>
      <c r="H97" t="s">
        <v>342</v>
      </c>
      <c r="I97" t="s">
        <v>381</v>
      </c>
      <c r="J97">
        <v>5</v>
      </c>
      <c r="K97" t="s">
        <v>441</v>
      </c>
    </row>
    <row r="98" spans="1:11" x14ac:dyDescent="0.25">
      <c r="A98" s="1">
        <f t="shared" si="1"/>
        <v>96</v>
      </c>
      <c r="C98" t="s">
        <v>14</v>
      </c>
      <c r="D98" t="s">
        <v>116</v>
      </c>
      <c r="E98" s="2" t="s">
        <v>276</v>
      </c>
      <c r="F98" t="s">
        <v>340</v>
      </c>
      <c r="G98" t="s">
        <v>340</v>
      </c>
      <c r="H98" t="s">
        <v>342</v>
      </c>
      <c r="I98" t="s">
        <v>382</v>
      </c>
      <c r="J98">
        <v>5</v>
      </c>
      <c r="K98" t="s">
        <v>441</v>
      </c>
    </row>
    <row r="99" spans="1:11" x14ac:dyDescent="0.25">
      <c r="A99" s="1">
        <f t="shared" si="1"/>
        <v>97</v>
      </c>
      <c r="C99" t="s">
        <v>15</v>
      </c>
      <c r="D99" t="s">
        <v>117</v>
      </c>
      <c r="E99" s="2" t="s">
        <v>277</v>
      </c>
      <c r="F99" t="s">
        <v>340</v>
      </c>
      <c r="G99" t="s">
        <v>340</v>
      </c>
      <c r="H99" t="s">
        <v>342</v>
      </c>
      <c r="I99" t="s">
        <v>383</v>
      </c>
      <c r="J99">
        <v>5</v>
      </c>
      <c r="K99" t="s">
        <v>441</v>
      </c>
    </row>
    <row r="100" spans="1:11" x14ac:dyDescent="0.25">
      <c r="A100" s="1">
        <f t="shared" si="1"/>
        <v>98</v>
      </c>
      <c r="C100" t="s">
        <v>15</v>
      </c>
      <c r="D100" t="s">
        <v>118</v>
      </c>
      <c r="E100" s="2" t="s">
        <v>278</v>
      </c>
      <c r="F100" t="s">
        <v>340</v>
      </c>
      <c r="G100" t="s">
        <v>340</v>
      </c>
      <c r="H100" t="s">
        <v>342</v>
      </c>
      <c r="I100" t="s">
        <v>384</v>
      </c>
      <c r="J100">
        <v>5</v>
      </c>
      <c r="K100" t="s">
        <v>441</v>
      </c>
    </row>
    <row r="101" spans="1:11" x14ac:dyDescent="0.25">
      <c r="A101" s="1">
        <f t="shared" si="1"/>
        <v>99</v>
      </c>
      <c r="C101" t="s">
        <v>15</v>
      </c>
      <c r="D101" t="s">
        <v>119</v>
      </c>
      <c r="E101" s="2" t="s">
        <v>279</v>
      </c>
      <c r="F101" t="s">
        <v>340</v>
      </c>
      <c r="G101" t="s">
        <v>340</v>
      </c>
      <c r="H101" t="s">
        <v>342</v>
      </c>
      <c r="I101" t="s">
        <v>385</v>
      </c>
      <c r="J101">
        <v>5</v>
      </c>
      <c r="K101" t="s">
        <v>441</v>
      </c>
    </row>
    <row r="102" spans="1:11" x14ac:dyDescent="0.25">
      <c r="A102" s="1">
        <f t="shared" si="1"/>
        <v>100</v>
      </c>
      <c r="C102" t="s">
        <v>11</v>
      </c>
      <c r="D102" t="s">
        <v>120</v>
      </c>
      <c r="E102" s="2" t="s">
        <v>280</v>
      </c>
      <c r="F102" t="s">
        <v>340</v>
      </c>
      <c r="G102" t="s">
        <v>340</v>
      </c>
      <c r="H102" t="s">
        <v>342</v>
      </c>
      <c r="I102" t="s">
        <v>386</v>
      </c>
      <c r="J102">
        <v>6</v>
      </c>
      <c r="K102" t="s">
        <v>441</v>
      </c>
    </row>
    <row r="103" spans="1:11" x14ac:dyDescent="0.25">
      <c r="A103" s="1">
        <f t="shared" si="1"/>
        <v>101</v>
      </c>
      <c r="C103" t="s">
        <v>11</v>
      </c>
      <c r="D103" t="s">
        <v>121</v>
      </c>
      <c r="E103" s="2" t="s">
        <v>281</v>
      </c>
      <c r="F103" t="s">
        <v>340</v>
      </c>
      <c r="G103" t="s">
        <v>340</v>
      </c>
      <c r="H103" t="s">
        <v>342</v>
      </c>
      <c r="I103" t="s">
        <v>387</v>
      </c>
      <c r="J103">
        <v>6</v>
      </c>
      <c r="K103" t="s">
        <v>441</v>
      </c>
    </row>
    <row r="104" spans="1:11" x14ac:dyDescent="0.25">
      <c r="A104" s="1">
        <f t="shared" si="1"/>
        <v>102</v>
      </c>
      <c r="C104" t="s">
        <v>11</v>
      </c>
      <c r="D104" t="s">
        <v>122</v>
      </c>
      <c r="E104" s="2" t="s">
        <v>282</v>
      </c>
      <c r="F104" t="s">
        <v>340</v>
      </c>
      <c r="G104" t="s">
        <v>340</v>
      </c>
      <c r="H104" t="s">
        <v>342</v>
      </c>
      <c r="I104" t="s">
        <v>388</v>
      </c>
      <c r="J104">
        <v>6</v>
      </c>
      <c r="K104" t="s">
        <v>441</v>
      </c>
    </row>
    <row r="105" spans="1:11" x14ac:dyDescent="0.25">
      <c r="A105" s="1">
        <f t="shared" si="1"/>
        <v>103</v>
      </c>
      <c r="C105" t="s">
        <v>11</v>
      </c>
      <c r="D105" t="s">
        <v>123</v>
      </c>
      <c r="E105" s="2" t="s">
        <v>283</v>
      </c>
      <c r="F105" t="s">
        <v>340</v>
      </c>
      <c r="G105" t="s">
        <v>340</v>
      </c>
      <c r="H105" t="s">
        <v>342</v>
      </c>
      <c r="I105" t="s">
        <v>389</v>
      </c>
      <c r="J105">
        <v>6</v>
      </c>
      <c r="K105" t="s">
        <v>441</v>
      </c>
    </row>
    <row r="106" spans="1:11" x14ac:dyDescent="0.25">
      <c r="A106" s="1">
        <f t="shared" si="1"/>
        <v>104</v>
      </c>
      <c r="C106" t="s">
        <v>11</v>
      </c>
      <c r="D106" t="s">
        <v>124</v>
      </c>
      <c r="E106" s="2" t="s">
        <v>284</v>
      </c>
      <c r="F106" t="s">
        <v>340</v>
      </c>
      <c r="G106" t="s">
        <v>340</v>
      </c>
      <c r="H106" t="s">
        <v>342</v>
      </c>
      <c r="I106" t="s">
        <v>390</v>
      </c>
      <c r="J106">
        <v>6</v>
      </c>
      <c r="K106" t="s">
        <v>441</v>
      </c>
    </row>
    <row r="107" spans="1:11" x14ac:dyDescent="0.25">
      <c r="A107" s="1">
        <f t="shared" si="1"/>
        <v>105</v>
      </c>
      <c r="C107" t="s">
        <v>11</v>
      </c>
      <c r="D107" t="s">
        <v>125</v>
      </c>
      <c r="E107" s="2" t="s">
        <v>285</v>
      </c>
      <c r="F107" t="s">
        <v>340</v>
      </c>
      <c r="G107" t="s">
        <v>340</v>
      </c>
      <c r="H107" t="s">
        <v>342</v>
      </c>
      <c r="I107" t="s">
        <v>391</v>
      </c>
      <c r="J107">
        <v>6</v>
      </c>
      <c r="K107" t="s">
        <v>441</v>
      </c>
    </row>
    <row r="108" spans="1:11" x14ac:dyDescent="0.25">
      <c r="A108" s="1">
        <f t="shared" si="1"/>
        <v>106</v>
      </c>
      <c r="C108" t="s">
        <v>11</v>
      </c>
      <c r="D108" t="s">
        <v>126</v>
      </c>
      <c r="E108" s="2" t="s">
        <v>286</v>
      </c>
      <c r="F108" t="s">
        <v>340</v>
      </c>
      <c r="G108" t="s">
        <v>340</v>
      </c>
      <c r="H108" t="s">
        <v>342</v>
      </c>
      <c r="I108" t="s">
        <v>392</v>
      </c>
      <c r="J108">
        <v>6</v>
      </c>
      <c r="K108" t="s">
        <v>441</v>
      </c>
    </row>
    <row r="109" spans="1:11" x14ac:dyDescent="0.25">
      <c r="A109" s="1">
        <f t="shared" si="1"/>
        <v>107</v>
      </c>
      <c r="C109" t="s">
        <v>11</v>
      </c>
      <c r="D109" t="s">
        <v>127</v>
      </c>
      <c r="E109" s="2" t="s">
        <v>287</v>
      </c>
      <c r="F109" t="s">
        <v>340</v>
      </c>
      <c r="G109" t="s">
        <v>340</v>
      </c>
      <c r="H109" t="s">
        <v>342</v>
      </c>
      <c r="I109" t="s">
        <v>393</v>
      </c>
      <c r="J109">
        <v>6</v>
      </c>
      <c r="K109" t="s">
        <v>441</v>
      </c>
    </row>
    <row r="110" spans="1:11" x14ac:dyDescent="0.25">
      <c r="A110" s="1">
        <f t="shared" si="1"/>
        <v>108</v>
      </c>
      <c r="C110" t="s">
        <v>11</v>
      </c>
      <c r="D110" t="s">
        <v>128</v>
      </c>
      <c r="E110" s="2" t="s">
        <v>288</v>
      </c>
      <c r="F110" t="s">
        <v>340</v>
      </c>
      <c r="G110" t="s">
        <v>340</v>
      </c>
      <c r="H110" t="s">
        <v>342</v>
      </c>
      <c r="I110" t="s">
        <v>394</v>
      </c>
      <c r="J110">
        <v>6</v>
      </c>
      <c r="K110" t="s">
        <v>441</v>
      </c>
    </row>
    <row r="111" spans="1:11" x14ac:dyDescent="0.25">
      <c r="A111" s="1">
        <f t="shared" si="1"/>
        <v>109</v>
      </c>
      <c r="C111" t="s">
        <v>11</v>
      </c>
      <c r="D111" t="s">
        <v>129</v>
      </c>
      <c r="E111" s="2" t="s">
        <v>289</v>
      </c>
      <c r="F111" t="s">
        <v>340</v>
      </c>
      <c r="G111" t="s">
        <v>340</v>
      </c>
      <c r="H111" t="s">
        <v>342</v>
      </c>
      <c r="I111" t="s">
        <v>395</v>
      </c>
      <c r="J111">
        <v>6</v>
      </c>
      <c r="K111" t="s">
        <v>441</v>
      </c>
    </row>
    <row r="112" spans="1:11" x14ac:dyDescent="0.25">
      <c r="A112" s="1">
        <f t="shared" si="1"/>
        <v>110</v>
      </c>
      <c r="C112" t="s">
        <v>11</v>
      </c>
      <c r="D112" t="s">
        <v>130</v>
      </c>
      <c r="E112" s="2" t="s">
        <v>290</v>
      </c>
      <c r="F112" t="s">
        <v>340</v>
      </c>
      <c r="G112" t="s">
        <v>340</v>
      </c>
      <c r="H112" t="s">
        <v>342</v>
      </c>
      <c r="I112" t="s">
        <v>396</v>
      </c>
      <c r="J112">
        <v>6</v>
      </c>
      <c r="K112" t="s">
        <v>441</v>
      </c>
    </row>
    <row r="113" spans="1:11" x14ac:dyDescent="0.25">
      <c r="A113" s="1">
        <f t="shared" si="1"/>
        <v>111</v>
      </c>
      <c r="C113" t="s">
        <v>17</v>
      </c>
      <c r="D113" t="s">
        <v>131</v>
      </c>
      <c r="E113" s="2" t="s">
        <v>291</v>
      </c>
      <c r="F113" t="s">
        <v>340</v>
      </c>
      <c r="G113" t="s">
        <v>340</v>
      </c>
      <c r="H113" t="s">
        <v>342</v>
      </c>
      <c r="I113" t="s">
        <v>397</v>
      </c>
      <c r="J113">
        <v>6</v>
      </c>
      <c r="K113" t="s">
        <v>441</v>
      </c>
    </row>
    <row r="114" spans="1:11" x14ac:dyDescent="0.25">
      <c r="A114" s="1">
        <f t="shared" si="1"/>
        <v>112</v>
      </c>
      <c r="C114" t="s">
        <v>18</v>
      </c>
      <c r="D114" t="s">
        <v>132</v>
      </c>
      <c r="E114" s="2" t="s">
        <v>292</v>
      </c>
      <c r="F114" t="s">
        <v>340</v>
      </c>
      <c r="G114" t="s">
        <v>340</v>
      </c>
      <c r="H114" t="s">
        <v>342</v>
      </c>
      <c r="I114" t="s">
        <v>398</v>
      </c>
      <c r="J114">
        <v>6</v>
      </c>
      <c r="K114" t="s">
        <v>441</v>
      </c>
    </row>
    <row r="115" spans="1:11" x14ac:dyDescent="0.25">
      <c r="A115" s="1">
        <f t="shared" si="1"/>
        <v>113</v>
      </c>
      <c r="C115" t="s">
        <v>18</v>
      </c>
      <c r="D115" t="s">
        <v>133</v>
      </c>
      <c r="E115" s="2" t="s">
        <v>293</v>
      </c>
      <c r="F115" t="s">
        <v>340</v>
      </c>
      <c r="G115" t="s">
        <v>340</v>
      </c>
      <c r="H115" t="s">
        <v>342</v>
      </c>
      <c r="I115" t="s">
        <v>399</v>
      </c>
      <c r="J115">
        <v>6</v>
      </c>
      <c r="K115" t="s">
        <v>441</v>
      </c>
    </row>
    <row r="116" spans="1:11" x14ac:dyDescent="0.25">
      <c r="A116" s="1">
        <f t="shared" si="1"/>
        <v>114</v>
      </c>
      <c r="C116" t="s">
        <v>17</v>
      </c>
      <c r="D116" t="s">
        <v>134</v>
      </c>
      <c r="E116" s="2" t="s">
        <v>294</v>
      </c>
      <c r="F116" t="s">
        <v>340</v>
      </c>
      <c r="G116" t="s">
        <v>340</v>
      </c>
      <c r="H116" t="s">
        <v>342</v>
      </c>
      <c r="I116" t="s">
        <v>400</v>
      </c>
      <c r="J116">
        <v>6</v>
      </c>
      <c r="K116" t="s">
        <v>441</v>
      </c>
    </row>
    <row r="117" spans="1:11" x14ac:dyDescent="0.25">
      <c r="A117" s="1">
        <f t="shared" si="1"/>
        <v>115</v>
      </c>
      <c r="C117" t="s">
        <v>17</v>
      </c>
      <c r="D117" t="s">
        <v>135</v>
      </c>
      <c r="E117" s="2" t="s">
        <v>295</v>
      </c>
      <c r="F117" t="s">
        <v>340</v>
      </c>
      <c r="G117" t="s">
        <v>340</v>
      </c>
      <c r="H117" t="s">
        <v>342</v>
      </c>
      <c r="I117" t="s">
        <v>401</v>
      </c>
      <c r="J117">
        <v>6</v>
      </c>
      <c r="K117" t="s">
        <v>441</v>
      </c>
    </row>
    <row r="118" spans="1:11" x14ac:dyDescent="0.25">
      <c r="A118" s="1">
        <f t="shared" si="1"/>
        <v>116</v>
      </c>
      <c r="C118" t="s">
        <v>11</v>
      </c>
      <c r="D118" t="s">
        <v>136</v>
      </c>
      <c r="E118" s="2" t="s">
        <v>296</v>
      </c>
      <c r="F118" t="s">
        <v>340</v>
      </c>
      <c r="G118" t="s">
        <v>340</v>
      </c>
      <c r="H118" t="s">
        <v>342</v>
      </c>
      <c r="I118" t="s">
        <v>402</v>
      </c>
      <c r="J118">
        <v>6</v>
      </c>
      <c r="K118" t="s">
        <v>441</v>
      </c>
    </row>
    <row r="119" spans="1:11" x14ac:dyDescent="0.25">
      <c r="A119" s="1">
        <f t="shared" si="1"/>
        <v>117</v>
      </c>
      <c r="C119" t="s">
        <v>11</v>
      </c>
      <c r="D119" t="s">
        <v>137</v>
      </c>
      <c r="E119" s="2" t="s">
        <v>297</v>
      </c>
      <c r="F119" t="s">
        <v>340</v>
      </c>
      <c r="G119" t="s">
        <v>340</v>
      </c>
      <c r="H119" t="s">
        <v>342</v>
      </c>
      <c r="I119" t="s">
        <v>403</v>
      </c>
      <c r="J119">
        <v>6</v>
      </c>
      <c r="K119" t="s">
        <v>441</v>
      </c>
    </row>
    <row r="120" spans="1:11" x14ac:dyDescent="0.25">
      <c r="A120" s="1">
        <f t="shared" si="1"/>
        <v>118</v>
      </c>
      <c r="C120" t="s">
        <v>11</v>
      </c>
      <c r="D120" t="s">
        <v>138</v>
      </c>
      <c r="E120" s="2" t="s">
        <v>298</v>
      </c>
      <c r="F120" t="s">
        <v>340</v>
      </c>
      <c r="G120" t="s">
        <v>340</v>
      </c>
      <c r="H120" t="s">
        <v>342</v>
      </c>
      <c r="I120" t="s">
        <v>404</v>
      </c>
      <c r="J120">
        <v>6</v>
      </c>
      <c r="K120" t="s">
        <v>441</v>
      </c>
    </row>
    <row r="121" spans="1:11" x14ac:dyDescent="0.25">
      <c r="A121" s="1">
        <f t="shared" si="1"/>
        <v>119</v>
      </c>
      <c r="C121" t="s">
        <v>19</v>
      </c>
      <c r="D121" t="s">
        <v>139</v>
      </c>
      <c r="E121" s="2" t="s">
        <v>299</v>
      </c>
      <c r="F121" t="s">
        <v>340</v>
      </c>
      <c r="G121" t="s">
        <v>340</v>
      </c>
      <c r="H121" t="s">
        <v>342</v>
      </c>
      <c r="I121" t="s">
        <v>405</v>
      </c>
      <c r="J121">
        <v>6</v>
      </c>
      <c r="K121" t="s">
        <v>441</v>
      </c>
    </row>
    <row r="122" spans="1:11" x14ac:dyDescent="0.25">
      <c r="A122" s="1">
        <f t="shared" si="1"/>
        <v>120</v>
      </c>
      <c r="C122" t="s">
        <v>19</v>
      </c>
      <c r="D122" t="s">
        <v>140</v>
      </c>
      <c r="E122" s="2" t="s">
        <v>300</v>
      </c>
      <c r="F122" t="s">
        <v>340</v>
      </c>
      <c r="G122" t="s">
        <v>340</v>
      </c>
      <c r="H122" t="s">
        <v>342</v>
      </c>
      <c r="I122" t="s">
        <v>406</v>
      </c>
      <c r="J122">
        <v>7</v>
      </c>
      <c r="K122" t="s">
        <v>441</v>
      </c>
    </row>
    <row r="123" spans="1:11" x14ac:dyDescent="0.25">
      <c r="A123" s="1">
        <f t="shared" si="1"/>
        <v>121</v>
      </c>
      <c r="C123" t="s">
        <v>14</v>
      </c>
      <c r="D123" t="s">
        <v>141</v>
      </c>
      <c r="E123" s="2" t="s">
        <v>301</v>
      </c>
      <c r="F123" t="s">
        <v>340</v>
      </c>
      <c r="G123" t="s">
        <v>341</v>
      </c>
      <c r="H123" t="s">
        <v>342</v>
      </c>
      <c r="I123" t="s">
        <v>407</v>
      </c>
      <c r="J123">
        <v>7</v>
      </c>
      <c r="K123" t="s">
        <v>441</v>
      </c>
    </row>
    <row r="124" spans="1:11" x14ac:dyDescent="0.25">
      <c r="A124" s="1">
        <f t="shared" si="1"/>
        <v>122</v>
      </c>
      <c r="C124" t="s">
        <v>13</v>
      </c>
      <c r="D124" t="s">
        <v>142</v>
      </c>
      <c r="E124" s="2" t="s">
        <v>302</v>
      </c>
      <c r="F124" t="s">
        <v>340</v>
      </c>
      <c r="G124" t="s">
        <v>340</v>
      </c>
      <c r="H124" t="s">
        <v>342</v>
      </c>
      <c r="I124" t="s">
        <v>408</v>
      </c>
      <c r="J124">
        <v>7</v>
      </c>
      <c r="K124" t="s">
        <v>441</v>
      </c>
    </row>
    <row r="125" spans="1:11" x14ac:dyDescent="0.25">
      <c r="A125" s="1">
        <f t="shared" si="1"/>
        <v>123</v>
      </c>
      <c r="C125" t="s">
        <v>11</v>
      </c>
      <c r="D125" t="s">
        <v>143</v>
      </c>
      <c r="E125" s="2" t="s">
        <v>303</v>
      </c>
      <c r="F125" t="s">
        <v>340</v>
      </c>
      <c r="G125" t="s">
        <v>340</v>
      </c>
      <c r="H125" t="s">
        <v>342</v>
      </c>
      <c r="I125" t="s">
        <v>409</v>
      </c>
      <c r="J125">
        <v>7</v>
      </c>
      <c r="K125" t="s">
        <v>441</v>
      </c>
    </row>
    <row r="126" spans="1:11" x14ac:dyDescent="0.25">
      <c r="A126" s="1">
        <f t="shared" si="1"/>
        <v>124</v>
      </c>
      <c r="C126" t="s">
        <v>18</v>
      </c>
      <c r="D126" t="s">
        <v>144</v>
      </c>
      <c r="E126" s="2" t="s">
        <v>304</v>
      </c>
      <c r="F126" t="s">
        <v>340</v>
      </c>
      <c r="G126" t="s">
        <v>340</v>
      </c>
      <c r="H126" t="s">
        <v>342</v>
      </c>
      <c r="I126" t="s">
        <v>410</v>
      </c>
      <c r="J126">
        <v>7</v>
      </c>
      <c r="K126" t="s">
        <v>441</v>
      </c>
    </row>
    <row r="127" spans="1:11" x14ac:dyDescent="0.25">
      <c r="A127" s="1">
        <f t="shared" si="1"/>
        <v>125</v>
      </c>
      <c r="C127" t="s">
        <v>18</v>
      </c>
      <c r="D127" t="s">
        <v>145</v>
      </c>
      <c r="E127" s="2" t="s">
        <v>305</v>
      </c>
      <c r="F127" t="s">
        <v>340</v>
      </c>
      <c r="G127" t="s">
        <v>340</v>
      </c>
      <c r="H127" t="s">
        <v>342</v>
      </c>
      <c r="I127" t="s">
        <v>411</v>
      </c>
      <c r="J127">
        <v>7</v>
      </c>
      <c r="K127" t="s">
        <v>441</v>
      </c>
    </row>
    <row r="128" spans="1:11" x14ac:dyDescent="0.25">
      <c r="A128" s="1">
        <f t="shared" si="1"/>
        <v>126</v>
      </c>
      <c r="C128" t="s">
        <v>16</v>
      </c>
      <c r="D128" t="s">
        <v>146</v>
      </c>
      <c r="E128" s="2" t="s">
        <v>306</v>
      </c>
      <c r="F128" t="s">
        <v>340</v>
      </c>
      <c r="G128" t="s">
        <v>340</v>
      </c>
      <c r="H128" t="s">
        <v>342</v>
      </c>
      <c r="I128" t="s">
        <v>412</v>
      </c>
      <c r="J128">
        <v>7</v>
      </c>
      <c r="K128" t="s">
        <v>441</v>
      </c>
    </row>
    <row r="129" spans="1:11" x14ac:dyDescent="0.25">
      <c r="A129" s="1">
        <f t="shared" si="1"/>
        <v>127</v>
      </c>
      <c r="C129" t="s">
        <v>16</v>
      </c>
      <c r="D129" t="s">
        <v>147</v>
      </c>
      <c r="E129" s="2" t="s">
        <v>307</v>
      </c>
      <c r="F129" t="s">
        <v>340</v>
      </c>
      <c r="G129" t="s">
        <v>340</v>
      </c>
      <c r="H129" t="s">
        <v>342</v>
      </c>
      <c r="I129" t="s">
        <v>413</v>
      </c>
      <c r="J129">
        <v>7</v>
      </c>
      <c r="K129" t="s">
        <v>441</v>
      </c>
    </row>
    <row r="130" spans="1:11" x14ac:dyDescent="0.25">
      <c r="A130" s="1">
        <f t="shared" si="1"/>
        <v>128</v>
      </c>
      <c r="C130" t="s">
        <v>16</v>
      </c>
      <c r="D130" t="s">
        <v>148</v>
      </c>
      <c r="E130" s="2" t="s">
        <v>308</v>
      </c>
      <c r="F130" t="s">
        <v>340</v>
      </c>
      <c r="G130" t="s">
        <v>340</v>
      </c>
      <c r="H130" t="s">
        <v>342</v>
      </c>
      <c r="I130" t="s">
        <v>414</v>
      </c>
      <c r="J130">
        <v>7</v>
      </c>
      <c r="K130" t="s">
        <v>441</v>
      </c>
    </row>
    <row r="131" spans="1:11" x14ac:dyDescent="0.25">
      <c r="A131" s="1">
        <f t="shared" si="1"/>
        <v>129</v>
      </c>
      <c r="C131" t="s">
        <v>11</v>
      </c>
      <c r="D131" t="s">
        <v>149</v>
      </c>
      <c r="E131" s="2" t="s">
        <v>309</v>
      </c>
      <c r="F131" t="s">
        <v>340</v>
      </c>
      <c r="G131" t="s">
        <v>340</v>
      </c>
      <c r="H131" t="s">
        <v>342</v>
      </c>
      <c r="I131" t="s">
        <v>415</v>
      </c>
      <c r="J131">
        <v>7</v>
      </c>
      <c r="K131" t="s">
        <v>441</v>
      </c>
    </row>
    <row r="132" spans="1:11" x14ac:dyDescent="0.25">
      <c r="A132" s="1">
        <f t="shared" ref="A132:A195" si="2">A131+1</f>
        <v>130</v>
      </c>
      <c r="C132" t="s">
        <v>17</v>
      </c>
      <c r="D132" t="s">
        <v>150</v>
      </c>
      <c r="E132" s="2" t="s">
        <v>310</v>
      </c>
      <c r="F132" t="s">
        <v>340</v>
      </c>
      <c r="G132" t="s">
        <v>340</v>
      </c>
      <c r="H132" t="s">
        <v>342</v>
      </c>
      <c r="I132" t="s">
        <v>370</v>
      </c>
      <c r="J132">
        <v>7</v>
      </c>
      <c r="K132" t="s">
        <v>441</v>
      </c>
    </row>
    <row r="133" spans="1:11" x14ac:dyDescent="0.25">
      <c r="A133" s="1">
        <f t="shared" si="2"/>
        <v>131</v>
      </c>
      <c r="C133" t="s">
        <v>17</v>
      </c>
      <c r="D133" t="s">
        <v>151</v>
      </c>
      <c r="E133" s="2" t="s">
        <v>311</v>
      </c>
      <c r="F133" t="s">
        <v>340</v>
      </c>
      <c r="G133" t="s">
        <v>340</v>
      </c>
      <c r="H133" t="s">
        <v>342</v>
      </c>
      <c r="I133" t="s">
        <v>416</v>
      </c>
      <c r="J133">
        <v>7</v>
      </c>
      <c r="K133" t="s">
        <v>441</v>
      </c>
    </row>
    <row r="134" spans="1:11" x14ac:dyDescent="0.25">
      <c r="A134" s="1">
        <f t="shared" si="2"/>
        <v>132</v>
      </c>
      <c r="C134" t="s">
        <v>17</v>
      </c>
      <c r="D134" t="s">
        <v>152</v>
      </c>
      <c r="E134" s="2" t="s">
        <v>312</v>
      </c>
      <c r="F134" t="s">
        <v>340</v>
      </c>
      <c r="G134" t="s">
        <v>340</v>
      </c>
      <c r="H134" t="s">
        <v>342</v>
      </c>
      <c r="I134" t="s">
        <v>379</v>
      </c>
      <c r="J134">
        <v>7</v>
      </c>
      <c r="K134" t="s">
        <v>441</v>
      </c>
    </row>
    <row r="135" spans="1:11" x14ac:dyDescent="0.25">
      <c r="A135" s="1">
        <f t="shared" si="2"/>
        <v>133</v>
      </c>
      <c r="C135" t="s">
        <v>17</v>
      </c>
      <c r="D135" t="s">
        <v>153</v>
      </c>
      <c r="E135" s="2" t="s">
        <v>313</v>
      </c>
      <c r="F135" t="s">
        <v>340</v>
      </c>
      <c r="G135" t="s">
        <v>340</v>
      </c>
      <c r="H135" t="s">
        <v>342</v>
      </c>
      <c r="I135" t="s">
        <v>363</v>
      </c>
      <c r="J135">
        <v>7</v>
      </c>
      <c r="K135" t="s">
        <v>441</v>
      </c>
    </row>
    <row r="136" spans="1:11" x14ac:dyDescent="0.25">
      <c r="A136" s="1">
        <f t="shared" si="2"/>
        <v>134</v>
      </c>
      <c r="C136" t="s">
        <v>17</v>
      </c>
      <c r="D136" t="s">
        <v>154</v>
      </c>
      <c r="E136" s="2" t="s">
        <v>314</v>
      </c>
      <c r="F136" t="s">
        <v>340</v>
      </c>
      <c r="G136" t="s">
        <v>340</v>
      </c>
      <c r="H136" t="s">
        <v>342</v>
      </c>
      <c r="I136" t="s">
        <v>362</v>
      </c>
      <c r="J136">
        <v>7</v>
      </c>
      <c r="K136" t="s">
        <v>441</v>
      </c>
    </row>
    <row r="137" spans="1:11" x14ac:dyDescent="0.25">
      <c r="A137" s="1">
        <f t="shared" si="2"/>
        <v>135</v>
      </c>
      <c r="C137" t="s">
        <v>17</v>
      </c>
      <c r="D137" t="s">
        <v>155</v>
      </c>
      <c r="E137" s="2" t="s">
        <v>315</v>
      </c>
      <c r="F137" t="s">
        <v>340</v>
      </c>
      <c r="G137" t="s">
        <v>340</v>
      </c>
      <c r="H137" t="s">
        <v>342</v>
      </c>
      <c r="I137" t="s">
        <v>417</v>
      </c>
      <c r="J137">
        <v>7</v>
      </c>
      <c r="K137" t="s">
        <v>441</v>
      </c>
    </row>
    <row r="138" spans="1:11" x14ac:dyDescent="0.25">
      <c r="A138" s="1">
        <f t="shared" si="2"/>
        <v>136</v>
      </c>
      <c r="C138" t="s">
        <v>11</v>
      </c>
      <c r="D138" t="s">
        <v>156</v>
      </c>
      <c r="E138" s="2" t="s">
        <v>316</v>
      </c>
      <c r="F138" t="s">
        <v>340</v>
      </c>
      <c r="G138" t="s">
        <v>340</v>
      </c>
      <c r="H138" t="s">
        <v>342</v>
      </c>
      <c r="I138" t="s">
        <v>418</v>
      </c>
      <c r="J138">
        <v>7</v>
      </c>
      <c r="K138" t="s">
        <v>441</v>
      </c>
    </row>
    <row r="139" spans="1:11" x14ac:dyDescent="0.25">
      <c r="A139" s="1">
        <f t="shared" si="2"/>
        <v>137</v>
      </c>
      <c r="C139" t="s">
        <v>11</v>
      </c>
      <c r="D139" t="s">
        <v>157</v>
      </c>
      <c r="E139" s="2" t="s">
        <v>317</v>
      </c>
      <c r="F139" t="s">
        <v>340</v>
      </c>
      <c r="G139" t="s">
        <v>340</v>
      </c>
      <c r="H139" t="s">
        <v>342</v>
      </c>
      <c r="I139" t="s">
        <v>419</v>
      </c>
      <c r="J139">
        <v>7</v>
      </c>
      <c r="K139" t="s">
        <v>441</v>
      </c>
    </row>
    <row r="140" spans="1:11" x14ac:dyDescent="0.25">
      <c r="A140" s="1">
        <f t="shared" si="2"/>
        <v>138</v>
      </c>
      <c r="C140" t="s">
        <v>11</v>
      </c>
      <c r="D140" t="s">
        <v>158</v>
      </c>
      <c r="E140" s="2" t="s">
        <v>318</v>
      </c>
      <c r="F140" t="s">
        <v>340</v>
      </c>
      <c r="G140" t="s">
        <v>340</v>
      </c>
      <c r="H140" t="s">
        <v>342</v>
      </c>
      <c r="I140" t="s">
        <v>366</v>
      </c>
      <c r="J140">
        <v>7</v>
      </c>
      <c r="K140" t="s">
        <v>441</v>
      </c>
    </row>
    <row r="141" spans="1:11" x14ac:dyDescent="0.25">
      <c r="A141" s="1">
        <f t="shared" si="2"/>
        <v>139</v>
      </c>
      <c r="C141" t="s">
        <v>18</v>
      </c>
      <c r="D141" t="s">
        <v>159</v>
      </c>
      <c r="E141" s="2" t="s">
        <v>319</v>
      </c>
      <c r="F141" t="s">
        <v>340</v>
      </c>
      <c r="G141" t="s">
        <v>340</v>
      </c>
      <c r="H141" t="s">
        <v>342</v>
      </c>
      <c r="I141" t="s">
        <v>420</v>
      </c>
      <c r="J141">
        <v>7</v>
      </c>
      <c r="K141" t="s">
        <v>441</v>
      </c>
    </row>
    <row r="142" spans="1:11" x14ac:dyDescent="0.25">
      <c r="A142" s="1">
        <f t="shared" si="2"/>
        <v>140</v>
      </c>
      <c r="C142" t="s">
        <v>18</v>
      </c>
      <c r="D142" t="s">
        <v>160</v>
      </c>
      <c r="E142" s="2" t="s">
        <v>320</v>
      </c>
      <c r="F142" t="s">
        <v>340</v>
      </c>
      <c r="G142" t="s">
        <v>340</v>
      </c>
      <c r="H142" t="s">
        <v>342</v>
      </c>
      <c r="I142" t="s">
        <v>421</v>
      </c>
      <c r="J142">
        <v>8</v>
      </c>
      <c r="K142" t="s">
        <v>441</v>
      </c>
    </row>
    <row r="143" spans="1:11" x14ac:dyDescent="0.25">
      <c r="A143" s="1">
        <f t="shared" si="2"/>
        <v>141</v>
      </c>
      <c r="C143" t="s">
        <v>18</v>
      </c>
      <c r="D143" t="s">
        <v>161</v>
      </c>
      <c r="E143" s="2" t="s">
        <v>321</v>
      </c>
      <c r="F143" t="s">
        <v>340</v>
      </c>
      <c r="G143" t="s">
        <v>341</v>
      </c>
      <c r="H143" t="s">
        <v>342</v>
      </c>
      <c r="I143" t="s">
        <v>422</v>
      </c>
      <c r="J143">
        <v>8</v>
      </c>
      <c r="K143" t="s">
        <v>441</v>
      </c>
    </row>
    <row r="144" spans="1:11" x14ac:dyDescent="0.25">
      <c r="A144" s="1">
        <f t="shared" si="2"/>
        <v>142</v>
      </c>
      <c r="C144" t="s">
        <v>18</v>
      </c>
      <c r="D144" t="s">
        <v>162</v>
      </c>
      <c r="E144" s="2" t="s">
        <v>322</v>
      </c>
      <c r="F144" t="s">
        <v>340</v>
      </c>
      <c r="G144" t="s">
        <v>341</v>
      </c>
      <c r="H144" t="s">
        <v>342</v>
      </c>
      <c r="I144" t="s">
        <v>423</v>
      </c>
      <c r="J144">
        <v>8</v>
      </c>
      <c r="K144" t="s">
        <v>441</v>
      </c>
    </row>
    <row r="145" spans="1:11" x14ac:dyDescent="0.25">
      <c r="A145" s="1">
        <f t="shared" si="2"/>
        <v>143</v>
      </c>
      <c r="C145" t="s">
        <v>18</v>
      </c>
      <c r="D145" t="s">
        <v>163</v>
      </c>
      <c r="E145" s="2" t="s">
        <v>323</v>
      </c>
      <c r="F145" t="s">
        <v>340</v>
      </c>
      <c r="G145" t="s">
        <v>341</v>
      </c>
      <c r="H145" t="s">
        <v>342</v>
      </c>
      <c r="I145" t="s">
        <v>424</v>
      </c>
      <c r="J145">
        <v>8</v>
      </c>
      <c r="K145" t="s">
        <v>441</v>
      </c>
    </row>
    <row r="146" spans="1:11" x14ac:dyDescent="0.25">
      <c r="A146" s="1">
        <f t="shared" si="2"/>
        <v>144</v>
      </c>
      <c r="C146" t="s">
        <v>17</v>
      </c>
      <c r="D146" t="s">
        <v>164</v>
      </c>
      <c r="E146" s="2" t="s">
        <v>324</v>
      </c>
      <c r="F146" t="s">
        <v>340</v>
      </c>
      <c r="G146" t="s">
        <v>340</v>
      </c>
      <c r="H146" t="s">
        <v>342</v>
      </c>
      <c r="I146" t="s">
        <v>425</v>
      </c>
      <c r="J146">
        <v>8</v>
      </c>
      <c r="K146" t="s">
        <v>441</v>
      </c>
    </row>
    <row r="147" spans="1:11" x14ac:dyDescent="0.25">
      <c r="A147" s="1">
        <f t="shared" si="2"/>
        <v>145</v>
      </c>
      <c r="C147" t="s">
        <v>17</v>
      </c>
      <c r="D147" t="s">
        <v>165</v>
      </c>
      <c r="E147" s="2" t="s">
        <v>325</v>
      </c>
      <c r="F147" t="s">
        <v>340</v>
      </c>
      <c r="G147" t="s">
        <v>340</v>
      </c>
      <c r="H147" t="s">
        <v>342</v>
      </c>
      <c r="I147" t="s">
        <v>426</v>
      </c>
      <c r="J147">
        <v>8</v>
      </c>
      <c r="K147" t="s">
        <v>441</v>
      </c>
    </row>
    <row r="148" spans="1:11" x14ac:dyDescent="0.25">
      <c r="A148" s="1">
        <f t="shared" si="2"/>
        <v>146</v>
      </c>
      <c r="C148" t="s">
        <v>13</v>
      </c>
      <c r="D148" t="s">
        <v>166</v>
      </c>
      <c r="E148" s="2" t="s">
        <v>326</v>
      </c>
      <c r="F148" t="s">
        <v>340</v>
      </c>
      <c r="G148" t="s">
        <v>340</v>
      </c>
      <c r="H148" t="s">
        <v>342</v>
      </c>
      <c r="I148" t="s">
        <v>427</v>
      </c>
      <c r="J148">
        <v>8</v>
      </c>
      <c r="K148" t="s">
        <v>441</v>
      </c>
    </row>
    <row r="149" spans="1:11" x14ac:dyDescent="0.25">
      <c r="A149" s="1">
        <f t="shared" si="2"/>
        <v>147</v>
      </c>
      <c r="C149" t="s">
        <v>11</v>
      </c>
      <c r="D149" t="s">
        <v>167</v>
      </c>
      <c r="E149" s="2" t="s">
        <v>327</v>
      </c>
      <c r="F149" t="s">
        <v>340</v>
      </c>
      <c r="G149" t="s">
        <v>340</v>
      </c>
      <c r="H149" t="s">
        <v>342</v>
      </c>
      <c r="I149" t="s">
        <v>428</v>
      </c>
      <c r="J149">
        <v>8</v>
      </c>
      <c r="K149" t="s">
        <v>441</v>
      </c>
    </row>
    <row r="150" spans="1:11" x14ac:dyDescent="0.25">
      <c r="A150" s="1">
        <f t="shared" si="2"/>
        <v>148</v>
      </c>
      <c r="C150" t="s">
        <v>11</v>
      </c>
      <c r="D150" t="s">
        <v>168</v>
      </c>
      <c r="E150" s="2" t="s">
        <v>328</v>
      </c>
      <c r="F150" t="s">
        <v>340</v>
      </c>
      <c r="G150" t="s">
        <v>340</v>
      </c>
      <c r="H150" t="s">
        <v>342</v>
      </c>
      <c r="I150" t="s">
        <v>429</v>
      </c>
      <c r="J150">
        <v>8</v>
      </c>
      <c r="K150" t="s">
        <v>441</v>
      </c>
    </row>
    <row r="151" spans="1:11" x14ac:dyDescent="0.25">
      <c r="A151" s="1">
        <f t="shared" si="2"/>
        <v>149</v>
      </c>
      <c r="C151" t="s">
        <v>11</v>
      </c>
      <c r="D151" t="s">
        <v>169</v>
      </c>
      <c r="E151" s="2" t="s">
        <v>329</v>
      </c>
      <c r="F151" t="s">
        <v>340</v>
      </c>
      <c r="G151" t="s">
        <v>341</v>
      </c>
      <c r="H151" t="s">
        <v>342</v>
      </c>
      <c r="I151" t="s">
        <v>430</v>
      </c>
      <c r="J151">
        <v>8</v>
      </c>
      <c r="K151" t="s">
        <v>441</v>
      </c>
    </row>
    <row r="152" spans="1:11" x14ac:dyDescent="0.25">
      <c r="A152" s="1">
        <f t="shared" si="2"/>
        <v>150</v>
      </c>
      <c r="C152" t="s">
        <v>11</v>
      </c>
      <c r="D152" t="s">
        <v>170</v>
      </c>
      <c r="E152" s="2" t="s">
        <v>330</v>
      </c>
      <c r="F152" t="s">
        <v>340</v>
      </c>
      <c r="G152" t="s">
        <v>341</v>
      </c>
      <c r="H152" t="s">
        <v>342</v>
      </c>
      <c r="I152" t="s">
        <v>431</v>
      </c>
      <c r="J152">
        <v>8</v>
      </c>
      <c r="K152" t="s">
        <v>441</v>
      </c>
    </row>
    <row r="153" spans="1:11" x14ac:dyDescent="0.25">
      <c r="A153" s="1">
        <f t="shared" si="2"/>
        <v>151</v>
      </c>
      <c r="C153" t="s">
        <v>11</v>
      </c>
      <c r="D153" t="s">
        <v>171</v>
      </c>
      <c r="E153" s="2" t="s">
        <v>331</v>
      </c>
      <c r="F153" t="s">
        <v>340</v>
      </c>
      <c r="G153" t="s">
        <v>341</v>
      </c>
      <c r="H153" t="s">
        <v>342</v>
      </c>
      <c r="I153" t="s">
        <v>432</v>
      </c>
      <c r="J153">
        <v>8</v>
      </c>
      <c r="K153" t="s">
        <v>441</v>
      </c>
    </row>
    <row r="154" spans="1:11" x14ac:dyDescent="0.25">
      <c r="A154" s="1">
        <f t="shared" si="2"/>
        <v>152</v>
      </c>
      <c r="C154" t="s">
        <v>11</v>
      </c>
      <c r="D154" t="s">
        <v>172</v>
      </c>
      <c r="E154" s="2" t="s">
        <v>332</v>
      </c>
      <c r="F154" t="s">
        <v>340</v>
      </c>
      <c r="G154" t="s">
        <v>341</v>
      </c>
      <c r="H154" t="s">
        <v>342</v>
      </c>
      <c r="I154" t="s">
        <v>433</v>
      </c>
      <c r="J154">
        <v>8</v>
      </c>
      <c r="K154" t="s">
        <v>441</v>
      </c>
    </row>
    <row r="155" spans="1:11" x14ac:dyDescent="0.25">
      <c r="A155" s="1">
        <f t="shared" si="2"/>
        <v>153</v>
      </c>
      <c r="C155" t="s">
        <v>11</v>
      </c>
      <c r="D155" t="s">
        <v>173</v>
      </c>
      <c r="E155" s="2" t="s">
        <v>333</v>
      </c>
      <c r="F155" t="s">
        <v>340</v>
      </c>
      <c r="G155" t="s">
        <v>341</v>
      </c>
      <c r="H155" t="s">
        <v>342</v>
      </c>
      <c r="I155" t="s">
        <v>434</v>
      </c>
      <c r="J155">
        <v>8</v>
      </c>
      <c r="K155" t="s">
        <v>441</v>
      </c>
    </row>
    <row r="156" spans="1:11" x14ac:dyDescent="0.25">
      <c r="A156" s="1">
        <f t="shared" si="2"/>
        <v>154</v>
      </c>
      <c r="C156" t="s">
        <v>11</v>
      </c>
      <c r="D156" t="s">
        <v>174</v>
      </c>
      <c r="E156" s="2" t="s">
        <v>334</v>
      </c>
      <c r="F156" t="s">
        <v>340</v>
      </c>
      <c r="G156" t="s">
        <v>341</v>
      </c>
      <c r="H156" t="s">
        <v>342</v>
      </c>
      <c r="I156" t="s">
        <v>435</v>
      </c>
      <c r="J156">
        <v>8</v>
      </c>
      <c r="K156" t="s">
        <v>441</v>
      </c>
    </row>
    <row r="157" spans="1:11" x14ac:dyDescent="0.25">
      <c r="A157" s="1">
        <f t="shared" si="2"/>
        <v>155</v>
      </c>
      <c r="C157" t="s">
        <v>11</v>
      </c>
      <c r="D157" t="s">
        <v>175</v>
      </c>
      <c r="E157" s="2" t="s">
        <v>335</v>
      </c>
      <c r="F157" t="s">
        <v>340</v>
      </c>
      <c r="G157" t="s">
        <v>341</v>
      </c>
      <c r="H157" t="s">
        <v>342</v>
      </c>
      <c r="I157" t="s">
        <v>436</v>
      </c>
      <c r="J157">
        <v>8</v>
      </c>
      <c r="K157" t="s">
        <v>441</v>
      </c>
    </row>
    <row r="158" spans="1:11" x14ac:dyDescent="0.25">
      <c r="A158" s="1">
        <f t="shared" si="2"/>
        <v>156</v>
      </c>
      <c r="C158" t="s">
        <v>11</v>
      </c>
      <c r="D158" t="s">
        <v>176</v>
      </c>
      <c r="E158" s="2" t="s">
        <v>336</v>
      </c>
      <c r="F158" t="s">
        <v>340</v>
      </c>
      <c r="G158" t="s">
        <v>341</v>
      </c>
      <c r="H158" t="s">
        <v>342</v>
      </c>
      <c r="I158" t="s">
        <v>437</v>
      </c>
      <c r="J158">
        <v>8</v>
      </c>
      <c r="K158" t="s">
        <v>441</v>
      </c>
    </row>
    <row r="159" spans="1:11" x14ac:dyDescent="0.25">
      <c r="A159" s="1">
        <f t="shared" si="2"/>
        <v>157</v>
      </c>
      <c r="C159" t="s">
        <v>11</v>
      </c>
      <c r="D159" t="s">
        <v>177</v>
      </c>
      <c r="E159" s="2" t="s">
        <v>337</v>
      </c>
      <c r="F159" t="s">
        <v>340</v>
      </c>
      <c r="G159" t="s">
        <v>341</v>
      </c>
      <c r="H159" t="s">
        <v>342</v>
      </c>
      <c r="I159" t="s">
        <v>438</v>
      </c>
      <c r="J159">
        <v>8</v>
      </c>
      <c r="K159" t="s">
        <v>441</v>
      </c>
    </row>
    <row r="160" spans="1:11" x14ac:dyDescent="0.25">
      <c r="A160" s="1">
        <f t="shared" si="2"/>
        <v>158</v>
      </c>
      <c r="C160" t="s">
        <v>11</v>
      </c>
      <c r="D160" t="s">
        <v>178</v>
      </c>
      <c r="E160" s="2" t="s">
        <v>338</v>
      </c>
      <c r="F160" t="s">
        <v>340</v>
      </c>
      <c r="G160" t="s">
        <v>341</v>
      </c>
      <c r="H160" t="s">
        <v>342</v>
      </c>
      <c r="I160" t="s">
        <v>439</v>
      </c>
      <c r="J160">
        <v>8</v>
      </c>
      <c r="K160" t="s">
        <v>441</v>
      </c>
    </row>
    <row r="161" spans="1:11" x14ac:dyDescent="0.25">
      <c r="A161" s="1">
        <f t="shared" si="2"/>
        <v>159</v>
      </c>
      <c r="C161" t="s">
        <v>18</v>
      </c>
      <c r="D161" t="s">
        <v>179</v>
      </c>
      <c r="E161" s="2" t="s">
        <v>339</v>
      </c>
      <c r="F161" t="s">
        <v>340</v>
      </c>
      <c r="G161" t="s">
        <v>340</v>
      </c>
      <c r="H161" t="s">
        <v>342</v>
      </c>
      <c r="I161" t="s">
        <v>440</v>
      </c>
      <c r="J161">
        <v>8</v>
      </c>
      <c r="K161" t="s">
        <v>441</v>
      </c>
    </row>
    <row r="162" spans="1:11" x14ac:dyDescent="0.25">
      <c r="A162" s="1">
        <f t="shared" si="2"/>
        <v>160</v>
      </c>
      <c r="C162" t="s">
        <v>18</v>
      </c>
      <c r="D162" t="s">
        <v>442</v>
      </c>
      <c r="E162" s="2" t="s">
        <v>443</v>
      </c>
      <c r="F162" t="s">
        <v>340</v>
      </c>
      <c r="G162" t="s">
        <v>340</v>
      </c>
      <c r="H162" t="s">
        <v>342</v>
      </c>
      <c r="I162" t="s">
        <v>444</v>
      </c>
      <c r="J162">
        <v>9</v>
      </c>
      <c r="K162" t="s">
        <v>441</v>
      </c>
    </row>
    <row r="163" spans="1:11" x14ac:dyDescent="0.25">
      <c r="A163" s="1">
        <f t="shared" si="2"/>
        <v>161</v>
      </c>
      <c r="C163" t="s">
        <v>18</v>
      </c>
      <c r="D163" t="s">
        <v>445</v>
      </c>
      <c r="E163" s="2" t="s">
        <v>446</v>
      </c>
      <c r="F163" t="s">
        <v>340</v>
      </c>
      <c r="G163" t="s">
        <v>340</v>
      </c>
      <c r="H163" t="s">
        <v>342</v>
      </c>
      <c r="I163" t="s">
        <v>447</v>
      </c>
      <c r="J163">
        <v>9</v>
      </c>
      <c r="K163" t="s">
        <v>441</v>
      </c>
    </row>
    <row r="164" spans="1:11" x14ac:dyDescent="0.25">
      <c r="A164" s="1">
        <f t="shared" si="2"/>
        <v>162</v>
      </c>
      <c r="C164" t="s">
        <v>18</v>
      </c>
      <c r="D164" t="s">
        <v>448</v>
      </c>
      <c r="E164" s="2" t="s">
        <v>449</v>
      </c>
      <c r="F164" t="s">
        <v>340</v>
      </c>
      <c r="G164" t="s">
        <v>340</v>
      </c>
      <c r="H164" t="s">
        <v>342</v>
      </c>
      <c r="I164" t="s">
        <v>450</v>
      </c>
      <c r="J164">
        <v>9</v>
      </c>
      <c r="K164" t="s">
        <v>441</v>
      </c>
    </row>
    <row r="165" spans="1:11" x14ac:dyDescent="0.25">
      <c r="A165" s="1">
        <f t="shared" si="2"/>
        <v>163</v>
      </c>
      <c r="C165" t="s">
        <v>18</v>
      </c>
      <c r="D165" t="s">
        <v>451</v>
      </c>
      <c r="E165" s="2" t="s">
        <v>452</v>
      </c>
      <c r="F165" t="s">
        <v>340</v>
      </c>
      <c r="G165" t="s">
        <v>340</v>
      </c>
      <c r="H165" t="s">
        <v>342</v>
      </c>
      <c r="I165" t="s">
        <v>453</v>
      </c>
      <c r="J165">
        <v>9</v>
      </c>
      <c r="K165" t="s">
        <v>441</v>
      </c>
    </row>
    <row r="166" spans="1:11" x14ac:dyDescent="0.25">
      <c r="A166" s="1">
        <f t="shared" si="2"/>
        <v>164</v>
      </c>
      <c r="C166" t="s">
        <v>17</v>
      </c>
      <c r="D166" t="s">
        <v>454</v>
      </c>
      <c r="E166" s="2" t="s">
        <v>455</v>
      </c>
      <c r="F166" t="s">
        <v>340</v>
      </c>
      <c r="G166" t="s">
        <v>340</v>
      </c>
      <c r="H166" t="s">
        <v>342</v>
      </c>
      <c r="I166" t="s">
        <v>456</v>
      </c>
      <c r="J166">
        <v>9</v>
      </c>
      <c r="K166" t="s">
        <v>441</v>
      </c>
    </row>
    <row r="167" spans="1:11" x14ac:dyDescent="0.25">
      <c r="A167" s="1">
        <f t="shared" si="2"/>
        <v>165</v>
      </c>
      <c r="C167" t="s">
        <v>17</v>
      </c>
      <c r="D167" t="s">
        <v>457</v>
      </c>
      <c r="E167" s="2" t="s">
        <v>458</v>
      </c>
      <c r="F167" t="s">
        <v>340</v>
      </c>
      <c r="G167" t="s">
        <v>340</v>
      </c>
      <c r="H167" t="s">
        <v>342</v>
      </c>
      <c r="I167" t="s">
        <v>459</v>
      </c>
      <c r="J167">
        <v>9</v>
      </c>
      <c r="K167" t="s">
        <v>441</v>
      </c>
    </row>
    <row r="168" spans="1:11" x14ac:dyDescent="0.25">
      <c r="A168" s="1">
        <f t="shared" si="2"/>
        <v>166</v>
      </c>
      <c r="C168" t="s">
        <v>18</v>
      </c>
      <c r="D168" t="s">
        <v>460</v>
      </c>
      <c r="E168" s="2" t="s">
        <v>461</v>
      </c>
      <c r="F168" t="s">
        <v>340</v>
      </c>
      <c r="G168" t="s">
        <v>340</v>
      </c>
      <c r="H168" t="s">
        <v>342</v>
      </c>
      <c r="I168" t="s">
        <v>462</v>
      </c>
      <c r="J168">
        <v>9</v>
      </c>
      <c r="K168" t="s">
        <v>441</v>
      </c>
    </row>
    <row r="169" spans="1:11" x14ac:dyDescent="0.25">
      <c r="A169" s="1">
        <f t="shared" si="2"/>
        <v>167</v>
      </c>
      <c r="C169" t="s">
        <v>13</v>
      </c>
      <c r="D169" t="s">
        <v>463</v>
      </c>
      <c r="E169" s="2" t="s">
        <v>464</v>
      </c>
      <c r="F169" t="s">
        <v>340</v>
      </c>
      <c r="G169" t="s">
        <v>340</v>
      </c>
      <c r="H169" t="s">
        <v>342</v>
      </c>
      <c r="I169" t="s">
        <v>465</v>
      </c>
      <c r="J169">
        <v>9</v>
      </c>
      <c r="K169" t="s">
        <v>441</v>
      </c>
    </row>
    <row r="170" spans="1:11" x14ac:dyDescent="0.25">
      <c r="A170" s="1">
        <f t="shared" si="2"/>
        <v>168</v>
      </c>
      <c r="C170" t="s">
        <v>13</v>
      </c>
      <c r="D170" t="s">
        <v>466</v>
      </c>
      <c r="E170" s="2" t="s">
        <v>467</v>
      </c>
      <c r="F170" t="s">
        <v>340</v>
      </c>
      <c r="G170" t="s">
        <v>340</v>
      </c>
      <c r="H170" t="s">
        <v>342</v>
      </c>
      <c r="I170" t="s">
        <v>418</v>
      </c>
      <c r="J170">
        <v>9</v>
      </c>
      <c r="K170" t="s">
        <v>441</v>
      </c>
    </row>
    <row r="171" spans="1:11" x14ac:dyDescent="0.25">
      <c r="A171" s="1">
        <f t="shared" si="2"/>
        <v>169</v>
      </c>
      <c r="C171" t="s">
        <v>16</v>
      </c>
      <c r="D171" t="s">
        <v>468</v>
      </c>
      <c r="E171" s="2" t="s">
        <v>469</v>
      </c>
      <c r="F171" t="s">
        <v>340</v>
      </c>
      <c r="G171" t="s">
        <v>340</v>
      </c>
      <c r="H171" t="s">
        <v>342</v>
      </c>
      <c r="I171" t="s">
        <v>470</v>
      </c>
      <c r="J171">
        <v>9</v>
      </c>
      <c r="K171" t="s">
        <v>441</v>
      </c>
    </row>
    <row r="172" spans="1:11" x14ac:dyDescent="0.25">
      <c r="A172" s="1">
        <f t="shared" si="2"/>
        <v>170</v>
      </c>
      <c r="C172" t="s">
        <v>18</v>
      </c>
      <c r="D172" t="s">
        <v>471</v>
      </c>
      <c r="E172" s="2" t="s">
        <v>472</v>
      </c>
      <c r="F172" t="s">
        <v>340</v>
      </c>
      <c r="G172" t="s">
        <v>340</v>
      </c>
      <c r="H172" t="s">
        <v>342</v>
      </c>
      <c r="I172" t="s">
        <v>473</v>
      </c>
      <c r="J172">
        <v>9</v>
      </c>
      <c r="K172" t="s">
        <v>441</v>
      </c>
    </row>
    <row r="173" spans="1:11" x14ac:dyDescent="0.25">
      <c r="A173" s="1">
        <f t="shared" si="2"/>
        <v>171</v>
      </c>
      <c r="C173" t="s">
        <v>14</v>
      </c>
      <c r="D173" t="s">
        <v>474</v>
      </c>
      <c r="E173" s="2" t="s">
        <v>475</v>
      </c>
      <c r="F173" t="s">
        <v>340</v>
      </c>
      <c r="G173" t="s">
        <v>340</v>
      </c>
      <c r="H173" t="s">
        <v>342</v>
      </c>
      <c r="I173" t="s">
        <v>476</v>
      </c>
      <c r="J173">
        <v>9</v>
      </c>
      <c r="K173" t="s">
        <v>441</v>
      </c>
    </row>
    <row r="174" spans="1:11" x14ac:dyDescent="0.25">
      <c r="A174" s="1">
        <f t="shared" si="2"/>
        <v>172</v>
      </c>
      <c r="C174" t="s">
        <v>14</v>
      </c>
      <c r="D174" t="s">
        <v>477</v>
      </c>
      <c r="E174" s="2" t="s">
        <v>478</v>
      </c>
      <c r="F174" t="s">
        <v>340</v>
      </c>
      <c r="G174" t="s">
        <v>340</v>
      </c>
      <c r="H174" t="s">
        <v>342</v>
      </c>
      <c r="I174" t="s">
        <v>372</v>
      </c>
      <c r="J174">
        <v>9</v>
      </c>
      <c r="K174" t="s">
        <v>441</v>
      </c>
    </row>
    <row r="175" spans="1:11" x14ac:dyDescent="0.25">
      <c r="A175" s="1">
        <f t="shared" si="2"/>
        <v>173</v>
      </c>
      <c r="C175" t="s">
        <v>14</v>
      </c>
      <c r="D175" t="s">
        <v>479</v>
      </c>
      <c r="E175" s="2" t="s">
        <v>480</v>
      </c>
      <c r="F175" t="s">
        <v>340</v>
      </c>
      <c r="G175" t="s">
        <v>340</v>
      </c>
      <c r="H175" t="s">
        <v>342</v>
      </c>
      <c r="I175" t="s">
        <v>353</v>
      </c>
      <c r="J175">
        <v>9</v>
      </c>
      <c r="K175" t="s">
        <v>441</v>
      </c>
    </row>
    <row r="176" spans="1:11" x14ac:dyDescent="0.25">
      <c r="A176" s="1">
        <f t="shared" si="2"/>
        <v>174</v>
      </c>
      <c r="C176" t="s">
        <v>14</v>
      </c>
      <c r="D176" t="s">
        <v>481</v>
      </c>
      <c r="E176" s="2" t="s">
        <v>482</v>
      </c>
      <c r="F176" t="s">
        <v>340</v>
      </c>
      <c r="G176" t="s">
        <v>340</v>
      </c>
      <c r="H176" t="s">
        <v>342</v>
      </c>
      <c r="I176" t="s">
        <v>369</v>
      </c>
      <c r="J176">
        <v>9</v>
      </c>
      <c r="K176" t="s">
        <v>441</v>
      </c>
    </row>
    <row r="177" spans="1:11" x14ac:dyDescent="0.25">
      <c r="A177" s="1">
        <f t="shared" si="2"/>
        <v>175</v>
      </c>
      <c r="C177" t="s">
        <v>14</v>
      </c>
      <c r="D177" t="s">
        <v>483</v>
      </c>
      <c r="E177" s="2" t="s">
        <v>484</v>
      </c>
      <c r="F177" t="s">
        <v>340</v>
      </c>
      <c r="G177" t="s">
        <v>340</v>
      </c>
      <c r="H177" t="s">
        <v>342</v>
      </c>
      <c r="I177" t="s">
        <v>354</v>
      </c>
      <c r="J177">
        <v>9</v>
      </c>
      <c r="K177" t="s">
        <v>441</v>
      </c>
    </row>
    <row r="178" spans="1:11" x14ac:dyDescent="0.25">
      <c r="A178" s="1">
        <f t="shared" si="2"/>
        <v>176</v>
      </c>
      <c r="C178" t="s">
        <v>14</v>
      </c>
      <c r="D178" t="s">
        <v>485</v>
      </c>
      <c r="E178" s="2" t="s">
        <v>486</v>
      </c>
      <c r="F178" t="s">
        <v>340</v>
      </c>
      <c r="G178" t="s">
        <v>340</v>
      </c>
      <c r="H178" t="s">
        <v>342</v>
      </c>
      <c r="I178" t="s">
        <v>343</v>
      </c>
      <c r="J178">
        <v>9</v>
      </c>
      <c r="K178" t="s">
        <v>441</v>
      </c>
    </row>
    <row r="179" spans="1:11" x14ac:dyDescent="0.25">
      <c r="A179" s="1">
        <f t="shared" si="2"/>
        <v>177</v>
      </c>
      <c r="C179" t="s">
        <v>14</v>
      </c>
      <c r="D179" t="s">
        <v>487</v>
      </c>
      <c r="E179" s="2" t="s">
        <v>488</v>
      </c>
      <c r="F179" t="s">
        <v>340</v>
      </c>
      <c r="G179" t="s">
        <v>340</v>
      </c>
      <c r="H179" t="s">
        <v>342</v>
      </c>
      <c r="I179" t="s">
        <v>351</v>
      </c>
      <c r="J179">
        <v>9</v>
      </c>
      <c r="K179" t="s">
        <v>441</v>
      </c>
    </row>
    <row r="180" spans="1:11" x14ac:dyDescent="0.25">
      <c r="A180" s="1">
        <f t="shared" si="2"/>
        <v>178</v>
      </c>
      <c r="C180" t="s">
        <v>14</v>
      </c>
      <c r="D180" t="s">
        <v>489</v>
      </c>
      <c r="E180" s="2" t="s">
        <v>490</v>
      </c>
      <c r="F180" t="s">
        <v>340</v>
      </c>
      <c r="G180" t="s">
        <v>340</v>
      </c>
      <c r="H180" t="s">
        <v>342</v>
      </c>
      <c r="I180" t="s">
        <v>379</v>
      </c>
      <c r="J180">
        <v>9</v>
      </c>
      <c r="K180" t="s">
        <v>441</v>
      </c>
    </row>
    <row r="181" spans="1:11" x14ac:dyDescent="0.25">
      <c r="A181" s="1">
        <f t="shared" si="2"/>
        <v>179</v>
      </c>
      <c r="C181" t="s">
        <v>14</v>
      </c>
      <c r="D181" t="s">
        <v>491</v>
      </c>
      <c r="E181" s="2" t="s">
        <v>492</v>
      </c>
      <c r="F181" t="s">
        <v>340</v>
      </c>
      <c r="G181" t="s">
        <v>340</v>
      </c>
      <c r="H181" t="s">
        <v>342</v>
      </c>
      <c r="I181" t="s">
        <v>493</v>
      </c>
      <c r="J181">
        <v>9</v>
      </c>
      <c r="K181" t="s">
        <v>441</v>
      </c>
    </row>
    <row r="182" spans="1:11" x14ac:dyDescent="0.25">
      <c r="A182" s="1">
        <f t="shared" si="2"/>
        <v>180</v>
      </c>
      <c r="C182" t="s">
        <v>14</v>
      </c>
      <c r="D182" t="s">
        <v>494</v>
      </c>
      <c r="E182" s="2" t="s">
        <v>495</v>
      </c>
      <c r="F182" t="s">
        <v>340</v>
      </c>
      <c r="G182" t="s">
        <v>340</v>
      </c>
      <c r="H182" t="s">
        <v>342</v>
      </c>
      <c r="I182" t="s">
        <v>345</v>
      </c>
      <c r="J182">
        <v>10</v>
      </c>
      <c r="K182" t="s">
        <v>441</v>
      </c>
    </row>
    <row r="183" spans="1:11" x14ac:dyDescent="0.25">
      <c r="A183" s="1">
        <f t="shared" si="2"/>
        <v>181</v>
      </c>
      <c r="C183" t="s">
        <v>14</v>
      </c>
      <c r="D183" t="s">
        <v>496</v>
      </c>
      <c r="E183" s="2" t="s">
        <v>497</v>
      </c>
      <c r="F183" t="s">
        <v>340</v>
      </c>
      <c r="G183" t="s">
        <v>340</v>
      </c>
      <c r="H183" t="s">
        <v>342</v>
      </c>
      <c r="I183" t="s">
        <v>498</v>
      </c>
      <c r="J183">
        <v>10</v>
      </c>
      <c r="K183" t="s">
        <v>441</v>
      </c>
    </row>
    <row r="184" spans="1:11" x14ac:dyDescent="0.25">
      <c r="A184" s="1">
        <f t="shared" si="2"/>
        <v>182</v>
      </c>
      <c r="C184" t="s">
        <v>14</v>
      </c>
      <c r="D184" t="s">
        <v>499</v>
      </c>
      <c r="E184" s="2" t="s">
        <v>500</v>
      </c>
      <c r="F184" t="s">
        <v>340</v>
      </c>
      <c r="G184" t="s">
        <v>340</v>
      </c>
      <c r="H184" t="s">
        <v>342</v>
      </c>
      <c r="I184" t="s">
        <v>358</v>
      </c>
      <c r="J184">
        <v>10</v>
      </c>
      <c r="K184" t="s">
        <v>441</v>
      </c>
    </row>
    <row r="185" spans="1:11" x14ac:dyDescent="0.25">
      <c r="A185" s="1">
        <f t="shared" si="2"/>
        <v>183</v>
      </c>
      <c r="C185" t="s">
        <v>14</v>
      </c>
      <c r="D185" t="s">
        <v>501</v>
      </c>
      <c r="E185" s="2" t="s">
        <v>502</v>
      </c>
      <c r="F185" t="s">
        <v>340</v>
      </c>
      <c r="G185" t="s">
        <v>340</v>
      </c>
      <c r="H185" t="s">
        <v>342</v>
      </c>
      <c r="I185" t="s">
        <v>503</v>
      </c>
      <c r="J185">
        <v>10</v>
      </c>
      <c r="K185" t="s">
        <v>441</v>
      </c>
    </row>
    <row r="186" spans="1:11" x14ac:dyDescent="0.25">
      <c r="A186" s="1">
        <f t="shared" si="2"/>
        <v>184</v>
      </c>
      <c r="C186" t="s">
        <v>11</v>
      </c>
      <c r="D186" t="s">
        <v>504</v>
      </c>
      <c r="E186" s="2" t="s">
        <v>505</v>
      </c>
      <c r="F186" t="s">
        <v>340</v>
      </c>
      <c r="G186" t="s">
        <v>340</v>
      </c>
      <c r="H186" t="s">
        <v>342</v>
      </c>
      <c r="I186" t="s">
        <v>506</v>
      </c>
      <c r="J186">
        <v>10</v>
      </c>
      <c r="K186" t="s">
        <v>441</v>
      </c>
    </row>
    <row r="187" spans="1:11" x14ac:dyDescent="0.25">
      <c r="A187" s="1">
        <f t="shared" si="2"/>
        <v>185</v>
      </c>
      <c r="C187" t="s">
        <v>14</v>
      </c>
      <c r="D187" t="s">
        <v>507</v>
      </c>
      <c r="E187" s="2" t="s">
        <v>508</v>
      </c>
      <c r="F187" t="s">
        <v>340</v>
      </c>
      <c r="G187" t="s">
        <v>340</v>
      </c>
      <c r="H187" t="s">
        <v>342</v>
      </c>
      <c r="I187" t="s">
        <v>509</v>
      </c>
      <c r="J187">
        <v>10</v>
      </c>
      <c r="K187" t="s">
        <v>441</v>
      </c>
    </row>
    <row r="188" spans="1:11" x14ac:dyDescent="0.25">
      <c r="A188" s="1">
        <f t="shared" si="2"/>
        <v>186</v>
      </c>
      <c r="C188" t="s">
        <v>14</v>
      </c>
      <c r="D188" t="s">
        <v>510</v>
      </c>
      <c r="E188" s="2" t="s">
        <v>511</v>
      </c>
      <c r="F188" t="s">
        <v>340</v>
      </c>
      <c r="G188" t="s">
        <v>340</v>
      </c>
      <c r="H188" t="s">
        <v>342</v>
      </c>
      <c r="I188" t="s">
        <v>416</v>
      </c>
      <c r="J188">
        <v>10</v>
      </c>
      <c r="K188" t="s">
        <v>441</v>
      </c>
    </row>
    <row r="189" spans="1:11" x14ac:dyDescent="0.25">
      <c r="A189" s="1">
        <f t="shared" si="2"/>
        <v>187</v>
      </c>
      <c r="C189" t="s">
        <v>13</v>
      </c>
      <c r="D189" t="s">
        <v>512</v>
      </c>
      <c r="E189" s="2" t="s">
        <v>513</v>
      </c>
      <c r="F189" t="s">
        <v>340</v>
      </c>
      <c r="G189" t="s">
        <v>340</v>
      </c>
      <c r="H189" t="s">
        <v>342</v>
      </c>
      <c r="I189" t="s">
        <v>514</v>
      </c>
      <c r="J189">
        <v>10</v>
      </c>
      <c r="K189" t="s">
        <v>441</v>
      </c>
    </row>
    <row r="190" spans="1:11" x14ac:dyDescent="0.25">
      <c r="A190" s="1">
        <f t="shared" si="2"/>
        <v>188</v>
      </c>
      <c r="C190" t="s">
        <v>13</v>
      </c>
      <c r="D190" t="s">
        <v>515</v>
      </c>
      <c r="E190" s="2" t="s">
        <v>516</v>
      </c>
      <c r="F190" t="s">
        <v>340</v>
      </c>
      <c r="G190" t="s">
        <v>340</v>
      </c>
      <c r="H190" t="s">
        <v>342</v>
      </c>
      <c r="I190" t="s">
        <v>517</v>
      </c>
      <c r="J190">
        <v>10</v>
      </c>
      <c r="K190" t="s">
        <v>441</v>
      </c>
    </row>
    <row r="191" spans="1:11" x14ac:dyDescent="0.25">
      <c r="A191" s="1">
        <f t="shared" si="2"/>
        <v>189</v>
      </c>
      <c r="C191" t="s">
        <v>11</v>
      </c>
      <c r="D191" t="s">
        <v>518</v>
      </c>
      <c r="E191" s="2" t="s">
        <v>519</v>
      </c>
      <c r="F191" t="s">
        <v>340</v>
      </c>
      <c r="G191" t="s">
        <v>340</v>
      </c>
      <c r="H191" t="s">
        <v>342</v>
      </c>
      <c r="I191" t="s">
        <v>520</v>
      </c>
      <c r="J191">
        <v>10</v>
      </c>
      <c r="K191" t="s">
        <v>441</v>
      </c>
    </row>
    <row r="192" spans="1:11" x14ac:dyDescent="0.25">
      <c r="A192" s="1">
        <f t="shared" si="2"/>
        <v>190</v>
      </c>
      <c r="C192" t="s">
        <v>11</v>
      </c>
      <c r="D192" t="s">
        <v>521</v>
      </c>
      <c r="E192" s="2" t="s">
        <v>522</v>
      </c>
      <c r="F192" t="s">
        <v>340</v>
      </c>
      <c r="G192" t="s">
        <v>340</v>
      </c>
      <c r="H192" t="s">
        <v>342</v>
      </c>
      <c r="I192" t="s">
        <v>523</v>
      </c>
      <c r="J192">
        <v>10</v>
      </c>
      <c r="K192" t="s">
        <v>441</v>
      </c>
    </row>
    <row r="193" spans="1:11" x14ac:dyDescent="0.25">
      <c r="A193" s="1">
        <f t="shared" si="2"/>
        <v>191</v>
      </c>
      <c r="C193" t="s">
        <v>11</v>
      </c>
      <c r="D193" t="s">
        <v>524</v>
      </c>
      <c r="E193" s="2" t="s">
        <v>525</v>
      </c>
      <c r="F193" t="s">
        <v>340</v>
      </c>
      <c r="G193" t="s">
        <v>340</v>
      </c>
      <c r="H193" t="s">
        <v>342</v>
      </c>
      <c r="I193" t="s">
        <v>526</v>
      </c>
      <c r="J193">
        <v>10</v>
      </c>
      <c r="K193" t="s">
        <v>441</v>
      </c>
    </row>
    <row r="194" spans="1:11" x14ac:dyDescent="0.25">
      <c r="A194" s="1">
        <f t="shared" si="2"/>
        <v>192</v>
      </c>
      <c r="C194" t="s">
        <v>11</v>
      </c>
      <c r="D194" t="s">
        <v>527</v>
      </c>
      <c r="E194" s="2" t="s">
        <v>528</v>
      </c>
      <c r="F194" t="s">
        <v>340</v>
      </c>
      <c r="G194" t="s">
        <v>340</v>
      </c>
      <c r="H194" t="s">
        <v>342</v>
      </c>
      <c r="I194" t="s">
        <v>529</v>
      </c>
      <c r="J194">
        <v>10</v>
      </c>
      <c r="K194" t="s">
        <v>441</v>
      </c>
    </row>
    <row r="195" spans="1:11" x14ac:dyDescent="0.25">
      <c r="A195" s="1">
        <f t="shared" si="2"/>
        <v>193</v>
      </c>
      <c r="C195" t="s">
        <v>11</v>
      </c>
      <c r="D195" t="s">
        <v>530</v>
      </c>
      <c r="E195" s="2" t="s">
        <v>531</v>
      </c>
      <c r="F195" t="s">
        <v>340</v>
      </c>
      <c r="G195" t="s">
        <v>340</v>
      </c>
      <c r="H195" t="s">
        <v>342</v>
      </c>
      <c r="I195" t="s">
        <v>532</v>
      </c>
      <c r="J195">
        <v>10</v>
      </c>
      <c r="K195" t="s">
        <v>441</v>
      </c>
    </row>
    <row r="196" spans="1:11" x14ac:dyDescent="0.25">
      <c r="A196" s="1">
        <f t="shared" ref="A196:A259" si="3">A195+1</f>
        <v>194</v>
      </c>
      <c r="C196" t="s">
        <v>18</v>
      </c>
      <c r="D196" t="s">
        <v>533</v>
      </c>
      <c r="E196" s="2" t="s">
        <v>534</v>
      </c>
      <c r="F196" t="s">
        <v>340</v>
      </c>
      <c r="G196" t="s">
        <v>340</v>
      </c>
      <c r="H196" t="s">
        <v>342</v>
      </c>
      <c r="I196" t="s">
        <v>535</v>
      </c>
      <c r="J196">
        <v>10</v>
      </c>
      <c r="K196" t="s">
        <v>441</v>
      </c>
    </row>
    <row r="197" spans="1:11" x14ac:dyDescent="0.25">
      <c r="A197" s="1">
        <f t="shared" si="3"/>
        <v>195</v>
      </c>
      <c r="C197" t="s">
        <v>18</v>
      </c>
      <c r="D197" t="s">
        <v>536</v>
      </c>
      <c r="E197" s="2" t="s">
        <v>537</v>
      </c>
      <c r="F197" t="s">
        <v>340</v>
      </c>
      <c r="G197" t="s">
        <v>340</v>
      </c>
      <c r="H197" t="s">
        <v>342</v>
      </c>
      <c r="I197" t="s">
        <v>538</v>
      </c>
      <c r="J197">
        <v>10</v>
      </c>
      <c r="K197" t="s">
        <v>441</v>
      </c>
    </row>
    <row r="198" spans="1:11" x14ac:dyDescent="0.25">
      <c r="A198" s="1">
        <f t="shared" si="3"/>
        <v>196</v>
      </c>
      <c r="C198" t="s">
        <v>18</v>
      </c>
      <c r="D198" t="s">
        <v>539</v>
      </c>
      <c r="E198" s="2" t="s">
        <v>540</v>
      </c>
      <c r="F198" t="s">
        <v>340</v>
      </c>
      <c r="G198" t="s">
        <v>340</v>
      </c>
      <c r="H198" t="s">
        <v>342</v>
      </c>
      <c r="I198" t="s">
        <v>538</v>
      </c>
      <c r="J198">
        <v>10</v>
      </c>
      <c r="K198" t="s">
        <v>441</v>
      </c>
    </row>
    <row r="199" spans="1:11" x14ac:dyDescent="0.25">
      <c r="A199" s="1">
        <f t="shared" si="3"/>
        <v>197</v>
      </c>
      <c r="C199" t="s">
        <v>18</v>
      </c>
      <c r="D199" t="s">
        <v>541</v>
      </c>
      <c r="E199" s="2" t="s">
        <v>542</v>
      </c>
      <c r="F199" t="s">
        <v>340</v>
      </c>
      <c r="G199" t="s">
        <v>340</v>
      </c>
      <c r="H199" t="s">
        <v>342</v>
      </c>
      <c r="I199" t="s">
        <v>543</v>
      </c>
      <c r="J199">
        <v>10</v>
      </c>
      <c r="K199" t="s">
        <v>441</v>
      </c>
    </row>
    <row r="200" spans="1:11" x14ac:dyDescent="0.25">
      <c r="A200" s="1">
        <f t="shared" si="3"/>
        <v>198</v>
      </c>
      <c r="C200" t="s">
        <v>18</v>
      </c>
      <c r="D200" t="s">
        <v>544</v>
      </c>
      <c r="E200" s="2" t="s">
        <v>545</v>
      </c>
      <c r="F200" t="s">
        <v>340</v>
      </c>
      <c r="G200" t="s">
        <v>340</v>
      </c>
      <c r="H200" t="s">
        <v>342</v>
      </c>
      <c r="I200" t="s">
        <v>546</v>
      </c>
      <c r="J200">
        <v>10</v>
      </c>
      <c r="K200" t="s">
        <v>441</v>
      </c>
    </row>
    <row r="201" spans="1:11" x14ac:dyDescent="0.25">
      <c r="A201" s="1">
        <f t="shared" si="3"/>
        <v>199</v>
      </c>
      <c r="C201" t="s">
        <v>17</v>
      </c>
      <c r="D201" t="s">
        <v>547</v>
      </c>
      <c r="E201" s="2" t="s">
        <v>548</v>
      </c>
      <c r="F201" t="s">
        <v>340</v>
      </c>
      <c r="G201" t="s">
        <v>340</v>
      </c>
      <c r="H201" t="s">
        <v>342</v>
      </c>
      <c r="I201" t="s">
        <v>358</v>
      </c>
      <c r="J201">
        <v>10</v>
      </c>
      <c r="K201" t="s">
        <v>441</v>
      </c>
    </row>
    <row r="202" spans="1:11" x14ac:dyDescent="0.25">
      <c r="A202" s="1">
        <f t="shared" si="3"/>
        <v>200</v>
      </c>
      <c r="C202" t="s">
        <v>18</v>
      </c>
      <c r="D202" t="s">
        <v>549</v>
      </c>
      <c r="E202" s="2" t="s">
        <v>550</v>
      </c>
      <c r="F202" t="s">
        <v>340</v>
      </c>
      <c r="G202" t="s">
        <v>340</v>
      </c>
      <c r="H202" t="s">
        <v>342</v>
      </c>
      <c r="I202" t="s">
        <v>551</v>
      </c>
      <c r="J202">
        <v>11</v>
      </c>
      <c r="K202" t="s">
        <v>441</v>
      </c>
    </row>
    <row r="203" spans="1:11" x14ac:dyDescent="0.25">
      <c r="A203" s="1">
        <f t="shared" si="3"/>
        <v>201</v>
      </c>
      <c r="C203" t="s">
        <v>18</v>
      </c>
      <c r="D203" t="s">
        <v>552</v>
      </c>
      <c r="E203" s="2" t="s">
        <v>553</v>
      </c>
      <c r="F203" t="s">
        <v>340</v>
      </c>
      <c r="G203" t="s">
        <v>340</v>
      </c>
      <c r="H203" t="s">
        <v>342</v>
      </c>
      <c r="I203" t="s">
        <v>554</v>
      </c>
      <c r="J203">
        <v>11</v>
      </c>
      <c r="K203" t="s">
        <v>441</v>
      </c>
    </row>
    <row r="204" spans="1:11" x14ac:dyDescent="0.25">
      <c r="A204" s="1">
        <f t="shared" si="3"/>
        <v>202</v>
      </c>
      <c r="C204" t="s">
        <v>18</v>
      </c>
      <c r="D204" t="s">
        <v>555</v>
      </c>
      <c r="E204" s="2" t="s">
        <v>556</v>
      </c>
      <c r="F204" t="s">
        <v>340</v>
      </c>
      <c r="G204" t="s">
        <v>340</v>
      </c>
      <c r="H204" t="s">
        <v>342</v>
      </c>
      <c r="I204" t="s">
        <v>557</v>
      </c>
      <c r="J204">
        <v>11</v>
      </c>
      <c r="K204" t="s">
        <v>441</v>
      </c>
    </row>
    <row r="205" spans="1:11" x14ac:dyDescent="0.25">
      <c r="A205" s="1">
        <f t="shared" si="3"/>
        <v>203</v>
      </c>
      <c r="C205" t="s">
        <v>18</v>
      </c>
      <c r="D205" t="s">
        <v>558</v>
      </c>
      <c r="E205" s="2" t="s">
        <v>559</v>
      </c>
      <c r="F205" t="s">
        <v>340</v>
      </c>
      <c r="G205" t="s">
        <v>340</v>
      </c>
      <c r="H205" t="s">
        <v>342</v>
      </c>
      <c r="I205" t="s">
        <v>560</v>
      </c>
      <c r="J205">
        <v>11</v>
      </c>
      <c r="K205" t="s">
        <v>441</v>
      </c>
    </row>
    <row r="206" spans="1:11" x14ac:dyDescent="0.25">
      <c r="A206" s="1">
        <f t="shared" si="3"/>
        <v>204</v>
      </c>
      <c r="C206" t="s">
        <v>15</v>
      </c>
      <c r="D206" t="s">
        <v>561</v>
      </c>
      <c r="E206" s="2" t="s">
        <v>562</v>
      </c>
      <c r="F206" t="s">
        <v>340</v>
      </c>
      <c r="G206" t="s">
        <v>340</v>
      </c>
      <c r="H206" t="s">
        <v>342</v>
      </c>
      <c r="I206" t="s">
        <v>359</v>
      </c>
      <c r="J206">
        <v>11</v>
      </c>
      <c r="K206" t="s">
        <v>441</v>
      </c>
    </row>
    <row r="207" spans="1:11" x14ac:dyDescent="0.25">
      <c r="A207" s="1">
        <f t="shared" si="3"/>
        <v>205</v>
      </c>
      <c r="C207" t="s">
        <v>15</v>
      </c>
      <c r="D207" t="s">
        <v>563</v>
      </c>
      <c r="E207" s="2" t="s">
        <v>564</v>
      </c>
      <c r="F207" t="s">
        <v>340</v>
      </c>
      <c r="G207" t="s">
        <v>340</v>
      </c>
      <c r="H207" t="s">
        <v>342</v>
      </c>
      <c r="I207" t="s">
        <v>565</v>
      </c>
      <c r="J207">
        <v>11</v>
      </c>
      <c r="K207" t="s">
        <v>441</v>
      </c>
    </row>
    <row r="208" spans="1:11" x14ac:dyDescent="0.25">
      <c r="A208" s="1">
        <f t="shared" si="3"/>
        <v>206</v>
      </c>
      <c r="C208" t="s">
        <v>15</v>
      </c>
      <c r="D208" t="s">
        <v>566</v>
      </c>
      <c r="E208" s="2" t="s">
        <v>567</v>
      </c>
      <c r="F208" t="s">
        <v>340</v>
      </c>
      <c r="G208" t="s">
        <v>341</v>
      </c>
      <c r="H208" t="s">
        <v>342</v>
      </c>
      <c r="I208" t="s">
        <v>568</v>
      </c>
      <c r="J208">
        <v>11</v>
      </c>
      <c r="K208" t="s">
        <v>441</v>
      </c>
    </row>
    <row r="209" spans="1:11" x14ac:dyDescent="0.25">
      <c r="A209" s="1">
        <f t="shared" si="3"/>
        <v>207</v>
      </c>
      <c r="C209" t="s">
        <v>15</v>
      </c>
      <c r="D209" t="s">
        <v>569</v>
      </c>
      <c r="E209" s="2" t="s">
        <v>570</v>
      </c>
      <c r="F209" t="s">
        <v>340</v>
      </c>
      <c r="G209" t="s">
        <v>341</v>
      </c>
      <c r="H209" t="s">
        <v>342</v>
      </c>
      <c r="I209" t="s">
        <v>571</v>
      </c>
      <c r="J209">
        <v>11</v>
      </c>
      <c r="K209" t="s">
        <v>441</v>
      </c>
    </row>
    <row r="210" spans="1:11" x14ac:dyDescent="0.25">
      <c r="A210" s="1">
        <f t="shared" si="3"/>
        <v>208</v>
      </c>
      <c r="C210" t="s">
        <v>15</v>
      </c>
      <c r="D210" t="s">
        <v>572</v>
      </c>
      <c r="E210" s="2" t="s">
        <v>573</v>
      </c>
      <c r="F210" t="s">
        <v>340</v>
      </c>
      <c r="G210" t="s">
        <v>341</v>
      </c>
      <c r="H210" t="s">
        <v>342</v>
      </c>
      <c r="I210" t="s">
        <v>574</v>
      </c>
      <c r="J210">
        <v>11</v>
      </c>
      <c r="K210" t="s">
        <v>441</v>
      </c>
    </row>
    <row r="211" spans="1:11" x14ac:dyDescent="0.25">
      <c r="A211" s="1">
        <f t="shared" si="3"/>
        <v>209</v>
      </c>
      <c r="C211" t="s">
        <v>15</v>
      </c>
      <c r="D211" t="s">
        <v>575</v>
      </c>
      <c r="E211" s="2" t="s">
        <v>576</v>
      </c>
      <c r="F211" t="s">
        <v>340</v>
      </c>
      <c r="G211" t="s">
        <v>340</v>
      </c>
      <c r="H211" t="s">
        <v>342</v>
      </c>
      <c r="I211" t="s">
        <v>364</v>
      </c>
      <c r="J211">
        <v>11</v>
      </c>
      <c r="K211" t="s">
        <v>441</v>
      </c>
    </row>
    <row r="212" spans="1:11" x14ac:dyDescent="0.25">
      <c r="A212" s="1">
        <f t="shared" si="3"/>
        <v>210</v>
      </c>
      <c r="C212" t="s">
        <v>15</v>
      </c>
      <c r="D212" t="s">
        <v>577</v>
      </c>
      <c r="E212" s="2" t="s">
        <v>578</v>
      </c>
      <c r="F212" t="s">
        <v>340</v>
      </c>
      <c r="G212" t="s">
        <v>340</v>
      </c>
      <c r="H212" t="s">
        <v>342</v>
      </c>
      <c r="I212" t="s">
        <v>503</v>
      </c>
      <c r="J212">
        <v>11</v>
      </c>
      <c r="K212" t="s">
        <v>441</v>
      </c>
    </row>
    <row r="213" spans="1:11" x14ac:dyDescent="0.25">
      <c r="A213" s="1">
        <f t="shared" si="3"/>
        <v>211</v>
      </c>
      <c r="C213" t="s">
        <v>15</v>
      </c>
      <c r="D213" t="s">
        <v>579</v>
      </c>
      <c r="E213" s="2" t="s">
        <v>580</v>
      </c>
      <c r="F213" t="s">
        <v>340</v>
      </c>
      <c r="G213" t="s">
        <v>340</v>
      </c>
      <c r="H213" t="s">
        <v>342</v>
      </c>
      <c r="I213" t="s">
        <v>356</v>
      </c>
      <c r="J213">
        <v>11</v>
      </c>
      <c r="K213" t="s">
        <v>441</v>
      </c>
    </row>
    <row r="214" spans="1:11" x14ac:dyDescent="0.25">
      <c r="A214" s="1">
        <f t="shared" si="3"/>
        <v>212</v>
      </c>
      <c r="C214" t="s">
        <v>18</v>
      </c>
      <c r="D214" t="s">
        <v>581</v>
      </c>
      <c r="E214" s="2" t="s">
        <v>582</v>
      </c>
      <c r="F214" t="s">
        <v>340</v>
      </c>
      <c r="G214" t="s">
        <v>340</v>
      </c>
      <c r="H214" t="s">
        <v>342</v>
      </c>
      <c r="I214" t="s">
        <v>583</v>
      </c>
      <c r="J214">
        <v>11</v>
      </c>
      <c r="K214" t="s">
        <v>441</v>
      </c>
    </row>
    <row r="215" spans="1:11" x14ac:dyDescent="0.25">
      <c r="A215" s="1">
        <f t="shared" si="3"/>
        <v>213</v>
      </c>
      <c r="C215" t="s">
        <v>11</v>
      </c>
      <c r="D215" t="s">
        <v>584</v>
      </c>
      <c r="E215" s="2" t="s">
        <v>585</v>
      </c>
      <c r="F215" t="s">
        <v>340</v>
      </c>
      <c r="G215" t="s">
        <v>340</v>
      </c>
      <c r="H215" t="s">
        <v>342</v>
      </c>
      <c r="I215" t="s">
        <v>346</v>
      </c>
      <c r="J215">
        <v>11</v>
      </c>
      <c r="K215" t="s">
        <v>441</v>
      </c>
    </row>
    <row r="216" spans="1:11" x14ac:dyDescent="0.25">
      <c r="A216" s="1">
        <f t="shared" si="3"/>
        <v>214</v>
      </c>
      <c r="C216" t="s">
        <v>11</v>
      </c>
      <c r="D216" t="s">
        <v>586</v>
      </c>
      <c r="E216" s="2" t="s">
        <v>587</v>
      </c>
      <c r="F216" t="s">
        <v>340</v>
      </c>
      <c r="G216" t="s">
        <v>340</v>
      </c>
      <c r="H216" t="s">
        <v>342</v>
      </c>
      <c r="I216" t="s">
        <v>348</v>
      </c>
      <c r="J216">
        <v>11</v>
      </c>
      <c r="K216" t="s">
        <v>441</v>
      </c>
    </row>
    <row r="217" spans="1:11" x14ac:dyDescent="0.25">
      <c r="A217" s="1">
        <f t="shared" si="3"/>
        <v>215</v>
      </c>
      <c r="C217" t="s">
        <v>11</v>
      </c>
      <c r="D217" t="s">
        <v>588</v>
      </c>
      <c r="E217" s="2" t="s">
        <v>589</v>
      </c>
      <c r="F217" t="s">
        <v>340</v>
      </c>
      <c r="G217" t="s">
        <v>340</v>
      </c>
      <c r="H217" t="s">
        <v>342</v>
      </c>
      <c r="I217" t="s">
        <v>590</v>
      </c>
      <c r="J217">
        <v>11</v>
      </c>
      <c r="K217" t="s">
        <v>441</v>
      </c>
    </row>
    <row r="218" spans="1:11" x14ac:dyDescent="0.25">
      <c r="A218" s="1">
        <f t="shared" si="3"/>
        <v>216</v>
      </c>
      <c r="C218" t="s">
        <v>14</v>
      </c>
      <c r="D218" t="s">
        <v>591</v>
      </c>
      <c r="E218" s="2" t="s">
        <v>592</v>
      </c>
      <c r="F218" t="s">
        <v>340</v>
      </c>
      <c r="G218" t="s">
        <v>341</v>
      </c>
      <c r="H218" t="s">
        <v>342</v>
      </c>
      <c r="I218" t="s">
        <v>593</v>
      </c>
      <c r="J218">
        <v>11</v>
      </c>
      <c r="K218" t="s">
        <v>441</v>
      </c>
    </row>
    <row r="219" spans="1:11" x14ac:dyDescent="0.25">
      <c r="A219" s="1">
        <f t="shared" si="3"/>
        <v>217</v>
      </c>
      <c r="C219" t="s">
        <v>14</v>
      </c>
      <c r="D219" t="s">
        <v>594</v>
      </c>
      <c r="E219" s="2" t="s">
        <v>595</v>
      </c>
      <c r="F219" t="s">
        <v>340</v>
      </c>
      <c r="G219" t="s">
        <v>341</v>
      </c>
      <c r="H219" t="s">
        <v>342</v>
      </c>
      <c r="I219" t="s">
        <v>596</v>
      </c>
      <c r="J219">
        <v>11</v>
      </c>
      <c r="K219" t="s">
        <v>441</v>
      </c>
    </row>
    <row r="220" spans="1:11" x14ac:dyDescent="0.25">
      <c r="A220" s="1">
        <f t="shared" si="3"/>
        <v>218</v>
      </c>
      <c r="C220" t="s">
        <v>14</v>
      </c>
      <c r="D220" t="s">
        <v>597</v>
      </c>
      <c r="E220" s="2" t="s">
        <v>598</v>
      </c>
      <c r="F220" t="s">
        <v>340</v>
      </c>
      <c r="G220" t="s">
        <v>341</v>
      </c>
      <c r="H220" t="s">
        <v>342</v>
      </c>
      <c r="I220" t="s">
        <v>599</v>
      </c>
      <c r="J220">
        <v>11</v>
      </c>
      <c r="K220" t="s">
        <v>441</v>
      </c>
    </row>
    <row r="221" spans="1:11" x14ac:dyDescent="0.25">
      <c r="A221" s="1">
        <f t="shared" si="3"/>
        <v>219</v>
      </c>
      <c r="C221" t="s">
        <v>14</v>
      </c>
      <c r="D221" t="s">
        <v>600</v>
      </c>
      <c r="E221" s="2" t="s">
        <v>601</v>
      </c>
      <c r="F221" t="s">
        <v>340</v>
      </c>
      <c r="G221" t="s">
        <v>341</v>
      </c>
      <c r="H221" t="s">
        <v>342</v>
      </c>
      <c r="I221" t="s">
        <v>602</v>
      </c>
      <c r="J221">
        <v>11</v>
      </c>
      <c r="K221" t="s">
        <v>441</v>
      </c>
    </row>
    <row r="222" spans="1:11" x14ac:dyDescent="0.25">
      <c r="A222" s="1">
        <f t="shared" si="3"/>
        <v>220</v>
      </c>
      <c r="C222" t="s">
        <v>14</v>
      </c>
      <c r="D222" t="s">
        <v>603</v>
      </c>
      <c r="E222" s="2" t="s">
        <v>604</v>
      </c>
      <c r="F222" t="s">
        <v>340</v>
      </c>
      <c r="G222" t="s">
        <v>340</v>
      </c>
      <c r="H222" t="s">
        <v>342</v>
      </c>
      <c r="I222" t="s">
        <v>345</v>
      </c>
      <c r="J222">
        <v>12</v>
      </c>
      <c r="K222" t="s">
        <v>441</v>
      </c>
    </row>
    <row r="223" spans="1:11" x14ac:dyDescent="0.25">
      <c r="A223" s="1">
        <f t="shared" si="3"/>
        <v>221</v>
      </c>
      <c r="C223" t="s">
        <v>15</v>
      </c>
      <c r="D223" t="s">
        <v>113</v>
      </c>
      <c r="E223" s="2" t="s">
        <v>273</v>
      </c>
      <c r="F223" t="s">
        <v>340</v>
      </c>
      <c r="G223" t="s">
        <v>340</v>
      </c>
      <c r="H223" t="s">
        <v>342</v>
      </c>
      <c r="I223" t="s">
        <v>345</v>
      </c>
      <c r="J223">
        <v>12</v>
      </c>
      <c r="K223" t="s">
        <v>441</v>
      </c>
    </row>
    <row r="224" spans="1:11" x14ac:dyDescent="0.25">
      <c r="A224" s="1">
        <f t="shared" si="3"/>
        <v>222</v>
      </c>
      <c r="C224" t="s">
        <v>17</v>
      </c>
      <c r="D224" t="s">
        <v>605</v>
      </c>
      <c r="E224" s="2" t="s">
        <v>606</v>
      </c>
      <c r="F224" t="s">
        <v>340</v>
      </c>
      <c r="G224" t="s">
        <v>340</v>
      </c>
      <c r="H224" t="s">
        <v>342</v>
      </c>
      <c r="I224" t="s">
        <v>345</v>
      </c>
      <c r="J224">
        <v>12</v>
      </c>
      <c r="K224" t="s">
        <v>441</v>
      </c>
    </row>
    <row r="225" spans="1:11" x14ac:dyDescent="0.25">
      <c r="A225" s="1">
        <f t="shared" si="3"/>
        <v>223</v>
      </c>
      <c r="C225" t="s">
        <v>17</v>
      </c>
      <c r="D225" t="s">
        <v>607</v>
      </c>
      <c r="E225" s="2" t="s">
        <v>608</v>
      </c>
      <c r="F225" t="s">
        <v>340</v>
      </c>
      <c r="G225" t="s">
        <v>340</v>
      </c>
      <c r="H225" t="s">
        <v>342</v>
      </c>
      <c r="I225" t="s">
        <v>345</v>
      </c>
      <c r="J225">
        <v>12</v>
      </c>
      <c r="K225" t="s">
        <v>441</v>
      </c>
    </row>
    <row r="226" spans="1:11" x14ac:dyDescent="0.25">
      <c r="A226" s="1">
        <f t="shared" si="3"/>
        <v>224</v>
      </c>
      <c r="C226" t="s">
        <v>17</v>
      </c>
      <c r="D226" t="s">
        <v>609</v>
      </c>
      <c r="E226" s="2" t="s">
        <v>610</v>
      </c>
      <c r="F226" t="s">
        <v>340</v>
      </c>
      <c r="G226" t="s">
        <v>340</v>
      </c>
      <c r="H226" t="s">
        <v>342</v>
      </c>
      <c r="I226" t="s">
        <v>345</v>
      </c>
      <c r="J226">
        <v>12</v>
      </c>
      <c r="K226" t="s">
        <v>441</v>
      </c>
    </row>
    <row r="227" spans="1:11" x14ac:dyDescent="0.25">
      <c r="A227" s="1">
        <f t="shared" si="3"/>
        <v>225</v>
      </c>
      <c r="C227" t="s">
        <v>11</v>
      </c>
      <c r="D227" t="s">
        <v>22</v>
      </c>
      <c r="E227" s="2" t="s">
        <v>182</v>
      </c>
      <c r="F227" t="s">
        <v>340</v>
      </c>
      <c r="G227" t="s">
        <v>340</v>
      </c>
      <c r="H227" t="s">
        <v>342</v>
      </c>
      <c r="I227" t="s">
        <v>345</v>
      </c>
      <c r="J227">
        <v>12</v>
      </c>
      <c r="K227" t="s">
        <v>441</v>
      </c>
    </row>
    <row r="228" spans="1:11" x14ac:dyDescent="0.25">
      <c r="A228" s="1">
        <f t="shared" si="3"/>
        <v>226</v>
      </c>
      <c r="C228" t="s">
        <v>14</v>
      </c>
      <c r="D228" t="s">
        <v>611</v>
      </c>
      <c r="E228" s="2" t="s">
        <v>612</v>
      </c>
      <c r="F228" t="s">
        <v>340</v>
      </c>
      <c r="G228" t="s">
        <v>340</v>
      </c>
      <c r="H228" t="s">
        <v>342</v>
      </c>
      <c r="I228" t="s">
        <v>345</v>
      </c>
      <c r="J228">
        <v>12</v>
      </c>
      <c r="K228" t="s">
        <v>441</v>
      </c>
    </row>
    <row r="229" spans="1:11" x14ac:dyDescent="0.25">
      <c r="A229" s="1">
        <f t="shared" si="3"/>
        <v>227</v>
      </c>
      <c r="C229" t="s">
        <v>14</v>
      </c>
      <c r="D229" t="s">
        <v>613</v>
      </c>
      <c r="E229" s="2" t="s">
        <v>614</v>
      </c>
      <c r="F229" t="s">
        <v>340</v>
      </c>
      <c r="G229" t="s">
        <v>340</v>
      </c>
      <c r="H229" t="s">
        <v>342</v>
      </c>
      <c r="I229" t="s">
        <v>345</v>
      </c>
      <c r="J229">
        <v>12</v>
      </c>
      <c r="K229" t="s">
        <v>441</v>
      </c>
    </row>
    <row r="230" spans="1:11" x14ac:dyDescent="0.25">
      <c r="A230" s="1">
        <f t="shared" si="3"/>
        <v>228</v>
      </c>
      <c r="C230" t="s">
        <v>14</v>
      </c>
      <c r="D230" t="s">
        <v>615</v>
      </c>
      <c r="E230" s="2" t="s">
        <v>616</v>
      </c>
      <c r="F230" t="s">
        <v>340</v>
      </c>
      <c r="G230" t="s">
        <v>340</v>
      </c>
      <c r="H230" t="s">
        <v>342</v>
      </c>
      <c r="I230" t="s">
        <v>345</v>
      </c>
      <c r="J230">
        <v>12</v>
      </c>
      <c r="K230" t="s">
        <v>441</v>
      </c>
    </row>
    <row r="231" spans="1:11" x14ac:dyDescent="0.25">
      <c r="A231" s="1">
        <f t="shared" si="3"/>
        <v>229</v>
      </c>
      <c r="C231" t="s">
        <v>14</v>
      </c>
      <c r="D231" t="s">
        <v>617</v>
      </c>
      <c r="E231" s="2" t="s">
        <v>618</v>
      </c>
      <c r="F231" t="s">
        <v>340</v>
      </c>
      <c r="G231" t="s">
        <v>340</v>
      </c>
      <c r="H231" t="s">
        <v>342</v>
      </c>
      <c r="I231" t="s">
        <v>345</v>
      </c>
      <c r="J231">
        <v>12</v>
      </c>
      <c r="K231" t="s">
        <v>441</v>
      </c>
    </row>
    <row r="232" spans="1:11" x14ac:dyDescent="0.25">
      <c r="A232" s="1">
        <f t="shared" si="3"/>
        <v>230</v>
      </c>
      <c r="C232" t="s">
        <v>11</v>
      </c>
      <c r="D232" t="s">
        <v>619</v>
      </c>
      <c r="E232" s="2" t="s">
        <v>620</v>
      </c>
      <c r="F232" t="s">
        <v>340</v>
      </c>
      <c r="G232" t="s">
        <v>340</v>
      </c>
      <c r="H232" t="s">
        <v>342</v>
      </c>
      <c r="I232" t="s">
        <v>345</v>
      </c>
      <c r="J232">
        <v>12</v>
      </c>
      <c r="K232" t="s">
        <v>441</v>
      </c>
    </row>
    <row r="233" spans="1:11" x14ac:dyDescent="0.25">
      <c r="A233" s="1">
        <f t="shared" si="3"/>
        <v>231</v>
      </c>
      <c r="C233" t="s">
        <v>15</v>
      </c>
      <c r="D233" t="s">
        <v>40</v>
      </c>
      <c r="E233" s="2" t="s">
        <v>200</v>
      </c>
      <c r="F233" t="s">
        <v>340</v>
      </c>
      <c r="G233" t="s">
        <v>340</v>
      </c>
      <c r="H233" t="s">
        <v>342</v>
      </c>
      <c r="I233" t="s">
        <v>345</v>
      </c>
      <c r="J233">
        <v>12</v>
      </c>
      <c r="K233" t="s">
        <v>441</v>
      </c>
    </row>
    <row r="234" spans="1:11" x14ac:dyDescent="0.25">
      <c r="A234" s="1">
        <f t="shared" si="3"/>
        <v>232</v>
      </c>
      <c r="C234" t="s">
        <v>11</v>
      </c>
      <c r="D234" t="s">
        <v>621</v>
      </c>
      <c r="E234" s="2" t="s">
        <v>622</v>
      </c>
      <c r="F234" t="s">
        <v>340</v>
      </c>
      <c r="G234" t="s">
        <v>340</v>
      </c>
      <c r="H234" t="s">
        <v>342</v>
      </c>
      <c r="I234" t="s">
        <v>345</v>
      </c>
      <c r="J234">
        <v>12</v>
      </c>
      <c r="K234" t="s">
        <v>441</v>
      </c>
    </row>
    <row r="235" spans="1:11" x14ac:dyDescent="0.25">
      <c r="A235" s="1">
        <f t="shared" si="3"/>
        <v>233</v>
      </c>
      <c r="C235" t="s">
        <v>15</v>
      </c>
      <c r="D235" t="s">
        <v>623</v>
      </c>
      <c r="E235" s="2" t="s">
        <v>624</v>
      </c>
      <c r="F235" t="s">
        <v>340</v>
      </c>
      <c r="G235" t="s">
        <v>340</v>
      </c>
      <c r="H235" t="s">
        <v>342</v>
      </c>
      <c r="I235" t="s">
        <v>625</v>
      </c>
      <c r="J235">
        <v>12</v>
      </c>
      <c r="K235" t="s">
        <v>441</v>
      </c>
    </row>
    <row r="236" spans="1:11" x14ac:dyDescent="0.25">
      <c r="A236" s="1">
        <f t="shared" si="3"/>
        <v>234</v>
      </c>
      <c r="C236" t="s">
        <v>18</v>
      </c>
      <c r="D236" t="s">
        <v>626</v>
      </c>
      <c r="E236" s="2" t="s">
        <v>627</v>
      </c>
      <c r="F236" t="s">
        <v>340</v>
      </c>
      <c r="G236" t="s">
        <v>340</v>
      </c>
      <c r="H236" t="s">
        <v>342</v>
      </c>
      <c r="I236" t="s">
        <v>628</v>
      </c>
      <c r="J236">
        <v>12</v>
      </c>
      <c r="K236" t="s">
        <v>441</v>
      </c>
    </row>
    <row r="237" spans="1:11" x14ac:dyDescent="0.25">
      <c r="A237" s="1">
        <f t="shared" si="3"/>
        <v>235</v>
      </c>
      <c r="C237" t="s">
        <v>18</v>
      </c>
      <c r="D237" t="s">
        <v>629</v>
      </c>
      <c r="E237" s="2" t="s">
        <v>630</v>
      </c>
      <c r="F237" t="s">
        <v>340</v>
      </c>
      <c r="G237" t="s">
        <v>340</v>
      </c>
      <c r="H237" t="s">
        <v>342</v>
      </c>
      <c r="I237" t="s">
        <v>631</v>
      </c>
      <c r="J237">
        <v>12</v>
      </c>
      <c r="K237" t="s">
        <v>441</v>
      </c>
    </row>
    <row r="238" spans="1:11" x14ac:dyDescent="0.25">
      <c r="A238" s="1">
        <f t="shared" si="3"/>
        <v>236</v>
      </c>
      <c r="C238" t="s">
        <v>15</v>
      </c>
      <c r="D238" t="s">
        <v>632</v>
      </c>
      <c r="E238" s="2" t="s">
        <v>633</v>
      </c>
      <c r="F238" t="s">
        <v>340</v>
      </c>
      <c r="G238" t="s">
        <v>340</v>
      </c>
      <c r="H238" t="s">
        <v>342</v>
      </c>
      <c r="I238" t="s">
        <v>634</v>
      </c>
      <c r="J238">
        <v>12</v>
      </c>
      <c r="K238" t="s">
        <v>441</v>
      </c>
    </row>
    <row r="239" spans="1:11" x14ac:dyDescent="0.25">
      <c r="A239" s="1">
        <f t="shared" si="3"/>
        <v>237</v>
      </c>
      <c r="C239" t="s">
        <v>14</v>
      </c>
      <c r="D239" t="s">
        <v>102</v>
      </c>
      <c r="E239" s="2" t="s">
        <v>262</v>
      </c>
      <c r="F239" t="s">
        <v>340</v>
      </c>
      <c r="G239" t="s">
        <v>340</v>
      </c>
      <c r="H239" t="s">
        <v>342</v>
      </c>
      <c r="I239" t="s">
        <v>359</v>
      </c>
      <c r="J239">
        <v>12</v>
      </c>
      <c r="K239" t="s">
        <v>441</v>
      </c>
    </row>
    <row r="240" spans="1:11" x14ac:dyDescent="0.25">
      <c r="A240" s="1">
        <f t="shared" si="3"/>
        <v>238</v>
      </c>
      <c r="C240" t="s">
        <v>15</v>
      </c>
      <c r="D240" t="s">
        <v>561</v>
      </c>
      <c r="E240" s="2" t="s">
        <v>562</v>
      </c>
      <c r="F240" t="s">
        <v>340</v>
      </c>
      <c r="G240" t="s">
        <v>340</v>
      </c>
      <c r="H240" t="s">
        <v>342</v>
      </c>
      <c r="I240" t="s">
        <v>359</v>
      </c>
      <c r="J240">
        <v>12</v>
      </c>
      <c r="K240" t="s">
        <v>441</v>
      </c>
    </row>
    <row r="241" spans="1:11" x14ac:dyDescent="0.25">
      <c r="A241" s="1">
        <f t="shared" si="3"/>
        <v>239</v>
      </c>
      <c r="C241" t="s">
        <v>11</v>
      </c>
      <c r="D241" t="s">
        <v>54</v>
      </c>
      <c r="E241" s="2" t="s">
        <v>214</v>
      </c>
      <c r="F241" t="s">
        <v>340</v>
      </c>
      <c r="G241" t="s">
        <v>340</v>
      </c>
      <c r="H241" t="s">
        <v>342</v>
      </c>
      <c r="I241" t="s">
        <v>359</v>
      </c>
      <c r="J241">
        <v>12</v>
      </c>
      <c r="K241" t="s">
        <v>441</v>
      </c>
    </row>
    <row r="242" spans="1:11" x14ac:dyDescent="0.25">
      <c r="A242" s="1">
        <f t="shared" si="3"/>
        <v>240</v>
      </c>
      <c r="C242" t="s">
        <v>18</v>
      </c>
      <c r="D242" t="s">
        <v>635</v>
      </c>
      <c r="E242" s="2" t="s">
        <v>636</v>
      </c>
      <c r="F242" t="s">
        <v>340</v>
      </c>
      <c r="G242" t="s">
        <v>340</v>
      </c>
      <c r="H242" t="s">
        <v>342</v>
      </c>
      <c r="I242" t="s">
        <v>637</v>
      </c>
      <c r="J242">
        <v>13</v>
      </c>
      <c r="K242" t="s">
        <v>441</v>
      </c>
    </row>
    <row r="243" spans="1:11" x14ac:dyDescent="0.25">
      <c r="A243" s="1">
        <f t="shared" si="3"/>
        <v>241</v>
      </c>
      <c r="C243" t="s">
        <v>18</v>
      </c>
      <c r="D243" t="s">
        <v>638</v>
      </c>
      <c r="E243" s="2" t="s">
        <v>639</v>
      </c>
      <c r="F243" t="s">
        <v>340</v>
      </c>
      <c r="G243" t="s">
        <v>340</v>
      </c>
      <c r="H243" t="s">
        <v>342</v>
      </c>
      <c r="I243" t="s">
        <v>640</v>
      </c>
      <c r="J243">
        <v>13</v>
      </c>
      <c r="K243" t="s">
        <v>441</v>
      </c>
    </row>
    <row r="244" spans="1:11" x14ac:dyDescent="0.25">
      <c r="A244" s="1">
        <f t="shared" si="3"/>
        <v>242</v>
      </c>
      <c r="C244" t="s">
        <v>18</v>
      </c>
      <c r="D244" t="s">
        <v>641</v>
      </c>
      <c r="E244" s="2" t="s">
        <v>642</v>
      </c>
      <c r="F244" t="s">
        <v>340</v>
      </c>
      <c r="G244" t="s">
        <v>340</v>
      </c>
      <c r="H244" t="s">
        <v>342</v>
      </c>
      <c r="I244" t="s">
        <v>643</v>
      </c>
      <c r="J244">
        <v>13</v>
      </c>
      <c r="K244" t="s">
        <v>441</v>
      </c>
    </row>
    <row r="245" spans="1:11" x14ac:dyDescent="0.25">
      <c r="A245" s="1">
        <f t="shared" si="3"/>
        <v>243</v>
      </c>
      <c r="C245" t="s">
        <v>18</v>
      </c>
      <c r="D245" t="s">
        <v>644</v>
      </c>
      <c r="E245" s="2" t="s">
        <v>645</v>
      </c>
      <c r="F245" t="s">
        <v>340</v>
      </c>
      <c r="G245" t="s">
        <v>340</v>
      </c>
      <c r="H245" t="s">
        <v>342</v>
      </c>
      <c r="I245" t="s">
        <v>646</v>
      </c>
      <c r="J245">
        <v>13</v>
      </c>
      <c r="K245" t="s">
        <v>441</v>
      </c>
    </row>
    <row r="246" spans="1:11" x14ac:dyDescent="0.25">
      <c r="A246" s="1">
        <f t="shared" si="3"/>
        <v>244</v>
      </c>
      <c r="C246" t="s">
        <v>18</v>
      </c>
      <c r="D246" t="s">
        <v>647</v>
      </c>
      <c r="E246" s="2" t="s">
        <v>648</v>
      </c>
      <c r="F246" t="s">
        <v>340</v>
      </c>
      <c r="G246" t="s">
        <v>340</v>
      </c>
      <c r="H246" t="s">
        <v>342</v>
      </c>
      <c r="I246" t="s">
        <v>649</v>
      </c>
      <c r="J246">
        <v>13</v>
      </c>
      <c r="K246" t="s">
        <v>441</v>
      </c>
    </row>
    <row r="247" spans="1:11" x14ac:dyDescent="0.25">
      <c r="A247" s="1">
        <f t="shared" si="3"/>
        <v>245</v>
      </c>
      <c r="C247" t="s">
        <v>18</v>
      </c>
      <c r="D247" t="s">
        <v>650</v>
      </c>
      <c r="E247" s="2" t="s">
        <v>651</v>
      </c>
      <c r="F247" t="s">
        <v>340</v>
      </c>
      <c r="G247" t="s">
        <v>340</v>
      </c>
      <c r="H247" t="s">
        <v>342</v>
      </c>
      <c r="I247" t="s">
        <v>652</v>
      </c>
      <c r="J247">
        <v>13</v>
      </c>
      <c r="K247" t="s">
        <v>441</v>
      </c>
    </row>
    <row r="248" spans="1:11" x14ac:dyDescent="0.25">
      <c r="A248" s="1">
        <f t="shared" si="3"/>
        <v>246</v>
      </c>
      <c r="C248" t="s">
        <v>18</v>
      </c>
      <c r="D248" t="s">
        <v>653</v>
      </c>
      <c r="E248" s="2" t="s">
        <v>654</v>
      </c>
      <c r="F248" t="s">
        <v>340</v>
      </c>
      <c r="G248" t="s">
        <v>340</v>
      </c>
      <c r="H248" t="s">
        <v>342</v>
      </c>
      <c r="I248" t="s">
        <v>655</v>
      </c>
      <c r="J248">
        <v>13</v>
      </c>
      <c r="K248" t="s">
        <v>441</v>
      </c>
    </row>
    <row r="249" spans="1:11" x14ac:dyDescent="0.25">
      <c r="A249" s="1">
        <f t="shared" si="3"/>
        <v>247</v>
      </c>
      <c r="C249" t="s">
        <v>18</v>
      </c>
      <c r="D249" t="s">
        <v>656</v>
      </c>
      <c r="E249" s="2" t="s">
        <v>657</v>
      </c>
      <c r="F249" t="s">
        <v>340</v>
      </c>
      <c r="G249" t="s">
        <v>340</v>
      </c>
      <c r="H249" t="s">
        <v>342</v>
      </c>
      <c r="I249" t="s">
        <v>658</v>
      </c>
      <c r="J249">
        <v>13</v>
      </c>
      <c r="K249" t="s">
        <v>441</v>
      </c>
    </row>
    <row r="250" spans="1:11" x14ac:dyDescent="0.25">
      <c r="A250" s="1">
        <f t="shared" si="3"/>
        <v>248</v>
      </c>
      <c r="C250" t="s">
        <v>11</v>
      </c>
      <c r="D250" t="s">
        <v>659</v>
      </c>
      <c r="E250" s="2" t="s">
        <v>660</v>
      </c>
      <c r="F250" t="s">
        <v>340</v>
      </c>
      <c r="G250" t="s">
        <v>340</v>
      </c>
      <c r="H250" t="s">
        <v>342</v>
      </c>
      <c r="I250" t="s">
        <v>661</v>
      </c>
      <c r="J250">
        <v>13</v>
      </c>
      <c r="K250" t="s">
        <v>441</v>
      </c>
    </row>
    <row r="251" spans="1:11" x14ac:dyDescent="0.25">
      <c r="A251" s="1">
        <f t="shared" si="3"/>
        <v>249</v>
      </c>
      <c r="C251" t="s">
        <v>11</v>
      </c>
      <c r="D251" t="s">
        <v>662</v>
      </c>
      <c r="E251" s="2" t="s">
        <v>663</v>
      </c>
      <c r="F251" t="s">
        <v>340</v>
      </c>
      <c r="G251" t="s">
        <v>340</v>
      </c>
      <c r="H251" t="s">
        <v>342</v>
      </c>
      <c r="I251" t="s">
        <v>664</v>
      </c>
      <c r="J251">
        <v>13</v>
      </c>
      <c r="K251" t="s">
        <v>441</v>
      </c>
    </row>
    <row r="252" spans="1:11" x14ac:dyDescent="0.25">
      <c r="A252" s="1">
        <f t="shared" si="3"/>
        <v>250</v>
      </c>
      <c r="C252" t="s">
        <v>11</v>
      </c>
      <c r="D252" t="s">
        <v>665</v>
      </c>
      <c r="E252" s="2" t="s">
        <v>666</v>
      </c>
      <c r="F252" t="s">
        <v>340</v>
      </c>
      <c r="G252" t="s">
        <v>340</v>
      </c>
      <c r="H252" t="s">
        <v>342</v>
      </c>
      <c r="I252" t="s">
        <v>667</v>
      </c>
      <c r="J252">
        <v>13</v>
      </c>
      <c r="K252" t="s">
        <v>441</v>
      </c>
    </row>
    <row r="253" spans="1:11" x14ac:dyDescent="0.25">
      <c r="A253" s="1">
        <f t="shared" si="3"/>
        <v>251</v>
      </c>
      <c r="C253" t="s">
        <v>11</v>
      </c>
      <c r="D253" t="s">
        <v>668</v>
      </c>
      <c r="E253" s="2" t="s">
        <v>669</v>
      </c>
      <c r="F253" t="s">
        <v>340</v>
      </c>
      <c r="G253" t="s">
        <v>340</v>
      </c>
      <c r="H253" t="s">
        <v>342</v>
      </c>
      <c r="I253" t="s">
        <v>670</v>
      </c>
      <c r="J253">
        <v>13</v>
      </c>
      <c r="K253" t="s">
        <v>441</v>
      </c>
    </row>
    <row r="254" spans="1:11" x14ac:dyDescent="0.25">
      <c r="A254" s="1">
        <f t="shared" si="3"/>
        <v>252</v>
      </c>
      <c r="C254" t="s">
        <v>11</v>
      </c>
      <c r="D254" t="s">
        <v>671</v>
      </c>
      <c r="E254" s="2" t="s">
        <v>672</v>
      </c>
      <c r="F254" t="s">
        <v>340</v>
      </c>
      <c r="G254" t="s">
        <v>340</v>
      </c>
      <c r="H254" t="s">
        <v>342</v>
      </c>
      <c r="I254" t="s">
        <v>673</v>
      </c>
      <c r="J254">
        <v>13</v>
      </c>
      <c r="K254" t="s">
        <v>441</v>
      </c>
    </row>
    <row r="255" spans="1:11" x14ac:dyDescent="0.25">
      <c r="A255" s="1">
        <f t="shared" si="3"/>
        <v>253</v>
      </c>
      <c r="C255" t="s">
        <v>11</v>
      </c>
      <c r="D255" t="s">
        <v>674</v>
      </c>
      <c r="E255" s="2" t="s">
        <v>675</v>
      </c>
      <c r="F255" t="s">
        <v>340</v>
      </c>
      <c r="G255" t="s">
        <v>340</v>
      </c>
      <c r="H255" t="s">
        <v>342</v>
      </c>
      <c r="I255" t="s">
        <v>676</v>
      </c>
      <c r="J255">
        <v>13</v>
      </c>
      <c r="K255" t="s">
        <v>441</v>
      </c>
    </row>
    <row r="256" spans="1:11" x14ac:dyDescent="0.25">
      <c r="A256" s="1">
        <f t="shared" si="3"/>
        <v>254</v>
      </c>
      <c r="C256" t="s">
        <v>11</v>
      </c>
      <c r="D256" t="s">
        <v>677</v>
      </c>
      <c r="E256" s="2" t="s">
        <v>678</v>
      </c>
      <c r="F256" t="s">
        <v>340</v>
      </c>
      <c r="G256" t="s">
        <v>340</v>
      </c>
      <c r="H256" t="s">
        <v>342</v>
      </c>
      <c r="I256" t="s">
        <v>679</v>
      </c>
      <c r="J256">
        <v>13</v>
      </c>
      <c r="K256" t="s">
        <v>441</v>
      </c>
    </row>
    <row r="257" spans="1:11" x14ac:dyDescent="0.25">
      <c r="A257" s="1">
        <f t="shared" si="3"/>
        <v>255</v>
      </c>
      <c r="C257" t="s">
        <v>11</v>
      </c>
      <c r="D257" t="s">
        <v>680</v>
      </c>
      <c r="E257" s="2" t="s">
        <v>681</v>
      </c>
      <c r="F257" t="s">
        <v>340</v>
      </c>
      <c r="G257" t="s">
        <v>340</v>
      </c>
      <c r="H257" t="s">
        <v>342</v>
      </c>
      <c r="I257" t="s">
        <v>682</v>
      </c>
      <c r="J257">
        <v>13</v>
      </c>
      <c r="K257" t="s">
        <v>441</v>
      </c>
    </row>
    <row r="258" spans="1:11" x14ac:dyDescent="0.25">
      <c r="A258" s="1">
        <f t="shared" si="3"/>
        <v>256</v>
      </c>
      <c r="C258" t="s">
        <v>11</v>
      </c>
      <c r="D258" t="s">
        <v>683</v>
      </c>
      <c r="E258" s="2" t="s">
        <v>684</v>
      </c>
      <c r="F258" t="s">
        <v>340</v>
      </c>
      <c r="G258" t="s">
        <v>340</v>
      </c>
      <c r="H258" t="s">
        <v>342</v>
      </c>
      <c r="I258" t="s">
        <v>685</v>
      </c>
      <c r="J258">
        <v>13</v>
      </c>
      <c r="K258" t="s">
        <v>441</v>
      </c>
    </row>
    <row r="259" spans="1:11" x14ac:dyDescent="0.25">
      <c r="A259" s="1">
        <f t="shared" si="3"/>
        <v>257</v>
      </c>
      <c r="C259" t="s">
        <v>18</v>
      </c>
      <c r="D259" t="s">
        <v>686</v>
      </c>
      <c r="E259" s="2" t="s">
        <v>687</v>
      </c>
      <c r="F259" t="s">
        <v>340</v>
      </c>
      <c r="G259" t="s">
        <v>340</v>
      </c>
      <c r="H259" t="s">
        <v>342</v>
      </c>
      <c r="I259" t="s">
        <v>688</v>
      </c>
      <c r="J259">
        <v>13</v>
      </c>
      <c r="K259" t="s">
        <v>441</v>
      </c>
    </row>
    <row r="260" spans="1:11" x14ac:dyDescent="0.25">
      <c r="A260" s="1">
        <f t="shared" ref="A260:A323" si="4">A259+1</f>
        <v>258</v>
      </c>
      <c r="C260" t="s">
        <v>18</v>
      </c>
      <c r="D260" t="s">
        <v>689</v>
      </c>
      <c r="E260" s="2" t="s">
        <v>690</v>
      </c>
      <c r="F260" t="s">
        <v>340</v>
      </c>
      <c r="G260" t="s">
        <v>341</v>
      </c>
      <c r="H260" t="s">
        <v>342</v>
      </c>
      <c r="I260" t="s">
        <v>383</v>
      </c>
      <c r="J260">
        <v>13</v>
      </c>
      <c r="K260" t="s">
        <v>441</v>
      </c>
    </row>
    <row r="261" spans="1:11" x14ac:dyDescent="0.25">
      <c r="A261" s="1">
        <f t="shared" si="4"/>
        <v>259</v>
      </c>
      <c r="C261" t="s">
        <v>18</v>
      </c>
      <c r="D261" t="s">
        <v>691</v>
      </c>
      <c r="E261" s="2" t="s">
        <v>692</v>
      </c>
      <c r="F261" t="s">
        <v>340</v>
      </c>
      <c r="G261" t="s">
        <v>341</v>
      </c>
      <c r="H261" t="s">
        <v>342</v>
      </c>
      <c r="I261" t="s">
        <v>693</v>
      </c>
      <c r="J261">
        <v>13</v>
      </c>
      <c r="K261" t="s">
        <v>441</v>
      </c>
    </row>
    <row r="262" spans="1:11" x14ac:dyDescent="0.25">
      <c r="A262" s="1">
        <f t="shared" si="4"/>
        <v>260</v>
      </c>
      <c r="C262" t="s">
        <v>18</v>
      </c>
      <c r="D262" t="s">
        <v>694</v>
      </c>
      <c r="E262" s="2" t="s">
        <v>695</v>
      </c>
      <c r="F262" t="s">
        <v>340</v>
      </c>
      <c r="G262" t="s">
        <v>340</v>
      </c>
      <c r="H262" t="s">
        <v>342</v>
      </c>
      <c r="I262" t="s">
        <v>696</v>
      </c>
      <c r="J262">
        <v>14</v>
      </c>
      <c r="K262" t="s">
        <v>441</v>
      </c>
    </row>
    <row r="263" spans="1:11" x14ac:dyDescent="0.25">
      <c r="A263" s="1">
        <f t="shared" si="4"/>
        <v>261</v>
      </c>
      <c r="C263" t="s">
        <v>18</v>
      </c>
      <c r="D263" t="s">
        <v>697</v>
      </c>
      <c r="E263" s="2" t="s">
        <v>698</v>
      </c>
      <c r="F263" t="s">
        <v>340</v>
      </c>
      <c r="G263" t="s">
        <v>340</v>
      </c>
      <c r="H263" t="s">
        <v>342</v>
      </c>
      <c r="I263" t="s">
        <v>699</v>
      </c>
      <c r="J263">
        <v>14</v>
      </c>
      <c r="K263" t="s">
        <v>441</v>
      </c>
    </row>
    <row r="264" spans="1:11" x14ac:dyDescent="0.25">
      <c r="A264" s="1">
        <f t="shared" si="4"/>
        <v>262</v>
      </c>
      <c r="C264" t="s">
        <v>15</v>
      </c>
      <c r="D264" t="s">
        <v>700</v>
      </c>
      <c r="E264" s="2" t="s">
        <v>701</v>
      </c>
      <c r="F264" t="s">
        <v>340</v>
      </c>
      <c r="G264" t="s">
        <v>340</v>
      </c>
      <c r="H264" t="s">
        <v>342</v>
      </c>
      <c r="I264" t="s">
        <v>702</v>
      </c>
      <c r="J264">
        <v>14</v>
      </c>
      <c r="K264" t="s">
        <v>441</v>
      </c>
    </row>
    <row r="265" spans="1:11" x14ac:dyDescent="0.25">
      <c r="A265" s="1">
        <f t="shared" si="4"/>
        <v>263</v>
      </c>
      <c r="C265" t="s">
        <v>18</v>
      </c>
      <c r="D265" t="s">
        <v>703</v>
      </c>
      <c r="E265" s="2" t="s">
        <v>704</v>
      </c>
      <c r="F265" t="s">
        <v>340</v>
      </c>
      <c r="G265" t="s">
        <v>341</v>
      </c>
      <c r="H265" t="s">
        <v>342</v>
      </c>
      <c r="I265" t="s">
        <v>705</v>
      </c>
      <c r="J265">
        <v>14</v>
      </c>
      <c r="K265" t="s">
        <v>441</v>
      </c>
    </row>
    <row r="266" spans="1:11" x14ac:dyDescent="0.25">
      <c r="A266" s="1">
        <f t="shared" si="4"/>
        <v>264</v>
      </c>
      <c r="C266" t="s">
        <v>15</v>
      </c>
      <c r="D266" t="s">
        <v>706</v>
      </c>
      <c r="E266" s="2" t="s">
        <v>707</v>
      </c>
      <c r="F266" t="s">
        <v>340</v>
      </c>
      <c r="G266" t="s">
        <v>340</v>
      </c>
      <c r="H266" t="s">
        <v>342</v>
      </c>
      <c r="I266" t="s">
        <v>708</v>
      </c>
      <c r="J266">
        <v>14</v>
      </c>
      <c r="K266" t="s">
        <v>441</v>
      </c>
    </row>
    <row r="267" spans="1:11" x14ac:dyDescent="0.25">
      <c r="A267" s="1">
        <f t="shared" si="4"/>
        <v>265</v>
      </c>
      <c r="C267" t="s">
        <v>15</v>
      </c>
      <c r="D267" t="s">
        <v>709</v>
      </c>
      <c r="E267" s="2" t="s">
        <v>710</v>
      </c>
      <c r="F267" t="s">
        <v>340</v>
      </c>
      <c r="G267" t="s">
        <v>341</v>
      </c>
      <c r="H267" t="s">
        <v>342</v>
      </c>
      <c r="I267" t="s">
        <v>711</v>
      </c>
      <c r="J267">
        <v>14</v>
      </c>
      <c r="K267" t="s">
        <v>441</v>
      </c>
    </row>
    <row r="268" spans="1:11" x14ac:dyDescent="0.25">
      <c r="A268" s="1">
        <f t="shared" si="4"/>
        <v>266</v>
      </c>
      <c r="C268" t="s">
        <v>15</v>
      </c>
      <c r="D268" t="s">
        <v>712</v>
      </c>
      <c r="E268" s="2" t="s">
        <v>713</v>
      </c>
      <c r="F268" t="s">
        <v>340</v>
      </c>
      <c r="G268" t="s">
        <v>340</v>
      </c>
      <c r="H268" t="s">
        <v>342</v>
      </c>
      <c r="I268" t="s">
        <v>714</v>
      </c>
      <c r="J268">
        <v>14</v>
      </c>
      <c r="K268" t="s">
        <v>441</v>
      </c>
    </row>
    <row r="269" spans="1:11" x14ac:dyDescent="0.25">
      <c r="A269" s="1">
        <f t="shared" si="4"/>
        <v>267</v>
      </c>
      <c r="C269" t="s">
        <v>15</v>
      </c>
      <c r="D269" t="s">
        <v>715</v>
      </c>
      <c r="E269" s="2" t="s">
        <v>716</v>
      </c>
      <c r="F269" t="s">
        <v>340</v>
      </c>
      <c r="G269" t="s">
        <v>340</v>
      </c>
      <c r="H269" t="s">
        <v>342</v>
      </c>
      <c r="I269" t="s">
        <v>717</v>
      </c>
      <c r="J269">
        <v>14</v>
      </c>
      <c r="K269" t="s">
        <v>441</v>
      </c>
    </row>
    <row r="270" spans="1:11" x14ac:dyDescent="0.25">
      <c r="A270" s="1">
        <f t="shared" si="4"/>
        <v>268</v>
      </c>
      <c r="C270" t="s">
        <v>19</v>
      </c>
      <c r="D270" t="s">
        <v>718</v>
      </c>
      <c r="E270" s="2" t="s">
        <v>719</v>
      </c>
      <c r="F270" t="s">
        <v>340</v>
      </c>
      <c r="G270" t="s">
        <v>340</v>
      </c>
      <c r="H270" t="s">
        <v>342</v>
      </c>
      <c r="I270" t="s">
        <v>720</v>
      </c>
      <c r="J270">
        <v>14</v>
      </c>
      <c r="K270" t="s">
        <v>441</v>
      </c>
    </row>
    <row r="271" spans="1:11" x14ac:dyDescent="0.25">
      <c r="A271" s="1">
        <f t="shared" si="4"/>
        <v>269</v>
      </c>
      <c r="C271" t="s">
        <v>18</v>
      </c>
      <c r="D271" t="s">
        <v>721</v>
      </c>
      <c r="E271" s="2" t="s">
        <v>722</v>
      </c>
      <c r="F271" t="s">
        <v>340</v>
      </c>
      <c r="G271" t="s">
        <v>340</v>
      </c>
      <c r="H271" t="s">
        <v>342</v>
      </c>
      <c r="I271" t="s">
        <v>723</v>
      </c>
      <c r="J271">
        <v>14</v>
      </c>
      <c r="K271" t="s">
        <v>441</v>
      </c>
    </row>
    <row r="272" spans="1:11" x14ac:dyDescent="0.25">
      <c r="A272" s="1">
        <f t="shared" si="4"/>
        <v>270</v>
      </c>
      <c r="C272" t="s">
        <v>18</v>
      </c>
      <c r="D272" t="s">
        <v>724</v>
      </c>
      <c r="E272" s="2" t="s">
        <v>725</v>
      </c>
      <c r="F272" t="s">
        <v>340</v>
      </c>
      <c r="G272" t="s">
        <v>340</v>
      </c>
      <c r="H272" t="s">
        <v>342</v>
      </c>
      <c r="I272" t="s">
        <v>726</v>
      </c>
      <c r="J272">
        <v>14</v>
      </c>
      <c r="K272" t="s">
        <v>441</v>
      </c>
    </row>
    <row r="273" spans="1:11" x14ac:dyDescent="0.25">
      <c r="A273" s="1">
        <f t="shared" si="4"/>
        <v>271</v>
      </c>
      <c r="C273" t="s">
        <v>18</v>
      </c>
      <c r="D273" t="s">
        <v>727</v>
      </c>
      <c r="E273" s="2" t="s">
        <v>728</v>
      </c>
      <c r="F273" t="s">
        <v>340</v>
      </c>
      <c r="G273" t="s">
        <v>340</v>
      </c>
      <c r="H273" t="s">
        <v>342</v>
      </c>
      <c r="I273" t="s">
        <v>729</v>
      </c>
      <c r="J273">
        <v>14</v>
      </c>
      <c r="K273" t="s">
        <v>441</v>
      </c>
    </row>
    <row r="274" spans="1:11" x14ac:dyDescent="0.25">
      <c r="A274" s="1">
        <f t="shared" si="4"/>
        <v>272</v>
      </c>
      <c r="C274" t="s">
        <v>18</v>
      </c>
      <c r="D274" t="s">
        <v>730</v>
      </c>
      <c r="E274" s="2" t="s">
        <v>731</v>
      </c>
      <c r="F274" t="s">
        <v>340</v>
      </c>
      <c r="G274" t="s">
        <v>340</v>
      </c>
      <c r="H274" t="s">
        <v>342</v>
      </c>
      <c r="I274" t="s">
        <v>732</v>
      </c>
      <c r="J274">
        <v>14</v>
      </c>
      <c r="K274" t="s">
        <v>441</v>
      </c>
    </row>
    <row r="275" spans="1:11" x14ac:dyDescent="0.25">
      <c r="A275" s="1">
        <f t="shared" si="4"/>
        <v>273</v>
      </c>
      <c r="C275" t="s">
        <v>18</v>
      </c>
      <c r="D275" t="s">
        <v>733</v>
      </c>
      <c r="E275" s="2" t="s">
        <v>734</v>
      </c>
      <c r="F275" t="s">
        <v>340</v>
      </c>
      <c r="G275" t="s">
        <v>340</v>
      </c>
      <c r="H275" t="s">
        <v>342</v>
      </c>
      <c r="I275" t="s">
        <v>735</v>
      </c>
      <c r="J275">
        <v>14</v>
      </c>
      <c r="K275" t="s">
        <v>441</v>
      </c>
    </row>
    <row r="276" spans="1:11" x14ac:dyDescent="0.25">
      <c r="A276" s="1">
        <f t="shared" si="4"/>
        <v>274</v>
      </c>
      <c r="C276" t="s">
        <v>18</v>
      </c>
      <c r="D276" t="s">
        <v>736</v>
      </c>
      <c r="E276" s="2" t="s">
        <v>737</v>
      </c>
      <c r="F276" t="s">
        <v>340</v>
      </c>
      <c r="G276" t="s">
        <v>340</v>
      </c>
      <c r="H276" t="s">
        <v>342</v>
      </c>
      <c r="I276" t="s">
        <v>738</v>
      </c>
      <c r="J276">
        <v>14</v>
      </c>
      <c r="K276" t="s">
        <v>441</v>
      </c>
    </row>
    <row r="277" spans="1:11" x14ac:dyDescent="0.25">
      <c r="A277" s="1">
        <f t="shared" si="4"/>
        <v>275</v>
      </c>
      <c r="C277" t="s">
        <v>18</v>
      </c>
      <c r="D277" t="s">
        <v>739</v>
      </c>
      <c r="E277" s="2" t="s">
        <v>740</v>
      </c>
      <c r="F277" t="s">
        <v>340</v>
      </c>
      <c r="G277" t="s">
        <v>340</v>
      </c>
      <c r="H277" t="s">
        <v>342</v>
      </c>
      <c r="I277" t="s">
        <v>741</v>
      </c>
      <c r="J277">
        <v>14</v>
      </c>
      <c r="K277" t="s">
        <v>441</v>
      </c>
    </row>
    <row r="278" spans="1:11" x14ac:dyDescent="0.25">
      <c r="A278" s="1">
        <f t="shared" si="4"/>
        <v>276</v>
      </c>
      <c r="C278" t="s">
        <v>18</v>
      </c>
      <c r="D278" t="s">
        <v>742</v>
      </c>
      <c r="E278" s="2" t="s">
        <v>743</v>
      </c>
      <c r="F278" t="s">
        <v>340</v>
      </c>
      <c r="G278" t="s">
        <v>340</v>
      </c>
      <c r="H278" t="s">
        <v>342</v>
      </c>
      <c r="I278" t="s">
        <v>744</v>
      </c>
      <c r="J278">
        <v>14</v>
      </c>
      <c r="K278" t="s">
        <v>441</v>
      </c>
    </row>
    <row r="279" spans="1:11" x14ac:dyDescent="0.25">
      <c r="A279" s="1">
        <f t="shared" si="4"/>
        <v>277</v>
      </c>
      <c r="C279" t="s">
        <v>18</v>
      </c>
      <c r="D279" t="s">
        <v>745</v>
      </c>
      <c r="E279" s="2" t="s">
        <v>746</v>
      </c>
      <c r="F279" t="s">
        <v>340</v>
      </c>
      <c r="G279" t="s">
        <v>340</v>
      </c>
      <c r="H279" t="s">
        <v>342</v>
      </c>
      <c r="I279" t="s">
        <v>747</v>
      </c>
      <c r="J279">
        <v>14</v>
      </c>
      <c r="K279" t="s">
        <v>441</v>
      </c>
    </row>
    <row r="280" spans="1:11" x14ac:dyDescent="0.25">
      <c r="A280" s="1">
        <f t="shared" si="4"/>
        <v>278</v>
      </c>
      <c r="C280" t="s">
        <v>18</v>
      </c>
      <c r="D280" t="s">
        <v>748</v>
      </c>
      <c r="E280" s="2" t="s">
        <v>749</v>
      </c>
      <c r="F280" t="s">
        <v>340</v>
      </c>
      <c r="G280" t="s">
        <v>340</v>
      </c>
      <c r="H280" t="s">
        <v>342</v>
      </c>
      <c r="I280" t="s">
        <v>750</v>
      </c>
      <c r="J280">
        <v>14</v>
      </c>
      <c r="K280" t="s">
        <v>441</v>
      </c>
    </row>
    <row r="281" spans="1:11" x14ac:dyDescent="0.25">
      <c r="A281" s="1">
        <f t="shared" si="4"/>
        <v>279</v>
      </c>
      <c r="C281" t="s">
        <v>18</v>
      </c>
      <c r="D281" t="s">
        <v>751</v>
      </c>
      <c r="E281" s="2" t="s">
        <v>752</v>
      </c>
      <c r="F281" t="s">
        <v>340</v>
      </c>
      <c r="G281" t="s">
        <v>341</v>
      </c>
      <c r="H281" t="s">
        <v>342</v>
      </c>
      <c r="I281" t="s">
        <v>753</v>
      </c>
      <c r="J281">
        <v>14</v>
      </c>
      <c r="K281" t="s">
        <v>441</v>
      </c>
    </row>
    <row r="282" spans="1:11" x14ac:dyDescent="0.25">
      <c r="A282" s="1">
        <f t="shared" si="4"/>
        <v>280</v>
      </c>
      <c r="C282" t="s">
        <v>15</v>
      </c>
      <c r="D282" t="s">
        <v>754</v>
      </c>
      <c r="E282" s="2" t="s">
        <v>755</v>
      </c>
      <c r="F282" t="s">
        <v>340</v>
      </c>
      <c r="G282" t="s">
        <v>340</v>
      </c>
      <c r="H282" t="s">
        <v>342</v>
      </c>
      <c r="I282" t="s">
        <v>367</v>
      </c>
      <c r="J282">
        <v>15</v>
      </c>
      <c r="K282" t="s">
        <v>441</v>
      </c>
    </row>
    <row r="283" spans="1:11" x14ac:dyDescent="0.25">
      <c r="A283" s="1">
        <f t="shared" si="4"/>
        <v>281</v>
      </c>
      <c r="C283" t="s">
        <v>15</v>
      </c>
      <c r="D283" t="s">
        <v>756</v>
      </c>
      <c r="E283" s="2" t="s">
        <v>757</v>
      </c>
      <c r="F283" t="s">
        <v>340</v>
      </c>
      <c r="G283" t="s">
        <v>340</v>
      </c>
      <c r="H283" t="s">
        <v>342</v>
      </c>
      <c r="I283" t="s">
        <v>365</v>
      </c>
      <c r="J283">
        <v>15</v>
      </c>
      <c r="K283" t="s">
        <v>441</v>
      </c>
    </row>
    <row r="284" spans="1:11" x14ac:dyDescent="0.25">
      <c r="A284" s="1">
        <f t="shared" si="4"/>
        <v>282</v>
      </c>
      <c r="C284" t="s">
        <v>15</v>
      </c>
      <c r="D284" t="s">
        <v>758</v>
      </c>
      <c r="E284" s="2" t="s">
        <v>759</v>
      </c>
      <c r="F284" t="s">
        <v>340</v>
      </c>
      <c r="G284" t="s">
        <v>340</v>
      </c>
      <c r="H284" t="s">
        <v>342</v>
      </c>
      <c r="I284" t="s">
        <v>346</v>
      </c>
      <c r="J284">
        <v>15</v>
      </c>
      <c r="K284" t="s">
        <v>441</v>
      </c>
    </row>
    <row r="285" spans="1:11" x14ac:dyDescent="0.25">
      <c r="A285" s="1">
        <f t="shared" si="4"/>
        <v>283</v>
      </c>
      <c r="C285" t="s">
        <v>15</v>
      </c>
      <c r="D285" t="s">
        <v>760</v>
      </c>
      <c r="E285" s="2" t="s">
        <v>761</v>
      </c>
      <c r="F285" t="s">
        <v>340</v>
      </c>
      <c r="G285" t="s">
        <v>340</v>
      </c>
      <c r="H285" t="s">
        <v>342</v>
      </c>
      <c r="I285" t="s">
        <v>364</v>
      </c>
      <c r="J285">
        <v>15</v>
      </c>
      <c r="K285" t="s">
        <v>441</v>
      </c>
    </row>
    <row r="286" spans="1:11" x14ac:dyDescent="0.25">
      <c r="A286" s="1">
        <f t="shared" si="4"/>
        <v>284</v>
      </c>
      <c r="C286" t="s">
        <v>15</v>
      </c>
      <c r="D286" t="s">
        <v>762</v>
      </c>
      <c r="E286" s="2" t="s">
        <v>763</v>
      </c>
      <c r="F286" t="s">
        <v>340</v>
      </c>
      <c r="G286" t="s">
        <v>340</v>
      </c>
      <c r="H286" t="s">
        <v>342</v>
      </c>
      <c r="I286" t="s">
        <v>355</v>
      </c>
      <c r="J286">
        <v>15</v>
      </c>
      <c r="K286" t="s">
        <v>441</v>
      </c>
    </row>
    <row r="287" spans="1:11" x14ac:dyDescent="0.25">
      <c r="A287" s="1">
        <f t="shared" si="4"/>
        <v>285</v>
      </c>
      <c r="C287" t="s">
        <v>15</v>
      </c>
      <c r="D287" t="s">
        <v>764</v>
      </c>
      <c r="E287" s="2" t="s">
        <v>765</v>
      </c>
      <c r="F287" t="s">
        <v>340</v>
      </c>
      <c r="G287" t="s">
        <v>340</v>
      </c>
      <c r="H287" t="s">
        <v>342</v>
      </c>
      <c r="I287" t="s">
        <v>766</v>
      </c>
      <c r="J287">
        <v>15</v>
      </c>
      <c r="K287" t="s">
        <v>441</v>
      </c>
    </row>
    <row r="288" spans="1:11" x14ac:dyDescent="0.25">
      <c r="A288" s="1">
        <f t="shared" si="4"/>
        <v>286</v>
      </c>
      <c r="C288" t="s">
        <v>15</v>
      </c>
      <c r="D288" t="s">
        <v>767</v>
      </c>
      <c r="E288" s="2" t="s">
        <v>768</v>
      </c>
      <c r="F288" t="s">
        <v>340</v>
      </c>
      <c r="G288" t="s">
        <v>340</v>
      </c>
      <c r="H288" t="s">
        <v>342</v>
      </c>
      <c r="I288" t="s">
        <v>503</v>
      </c>
      <c r="J288">
        <v>15</v>
      </c>
      <c r="K288" t="s">
        <v>441</v>
      </c>
    </row>
    <row r="289" spans="1:11" x14ac:dyDescent="0.25">
      <c r="A289" s="1">
        <f t="shared" si="4"/>
        <v>287</v>
      </c>
      <c r="C289" t="s">
        <v>15</v>
      </c>
      <c r="D289" t="s">
        <v>769</v>
      </c>
      <c r="E289" s="2" t="s">
        <v>770</v>
      </c>
      <c r="F289" t="s">
        <v>340</v>
      </c>
      <c r="G289" t="s">
        <v>340</v>
      </c>
      <c r="H289" t="s">
        <v>342</v>
      </c>
      <c r="I289" t="s">
        <v>771</v>
      </c>
      <c r="J289">
        <v>15</v>
      </c>
      <c r="K289" t="s">
        <v>441</v>
      </c>
    </row>
    <row r="290" spans="1:11" x14ac:dyDescent="0.25">
      <c r="A290" s="1">
        <f t="shared" si="4"/>
        <v>288</v>
      </c>
      <c r="C290" t="s">
        <v>15</v>
      </c>
      <c r="D290" t="s">
        <v>772</v>
      </c>
      <c r="E290" s="2" t="s">
        <v>773</v>
      </c>
      <c r="F290" t="s">
        <v>340</v>
      </c>
      <c r="G290" t="s">
        <v>340</v>
      </c>
      <c r="H290" t="s">
        <v>342</v>
      </c>
      <c r="I290" t="s">
        <v>708</v>
      </c>
      <c r="J290">
        <v>15</v>
      </c>
      <c r="K290" t="s">
        <v>441</v>
      </c>
    </row>
    <row r="291" spans="1:11" x14ac:dyDescent="0.25">
      <c r="A291" s="1">
        <f t="shared" si="4"/>
        <v>289</v>
      </c>
      <c r="C291" t="s">
        <v>18</v>
      </c>
      <c r="D291" t="s">
        <v>774</v>
      </c>
      <c r="E291" s="2" t="s">
        <v>775</v>
      </c>
      <c r="F291" t="s">
        <v>340</v>
      </c>
      <c r="G291" t="s">
        <v>340</v>
      </c>
      <c r="H291" t="s">
        <v>342</v>
      </c>
      <c r="I291" t="s">
        <v>776</v>
      </c>
      <c r="J291">
        <v>15</v>
      </c>
      <c r="K291" t="s">
        <v>441</v>
      </c>
    </row>
    <row r="292" spans="1:11" x14ac:dyDescent="0.25">
      <c r="A292" s="1">
        <f t="shared" si="4"/>
        <v>290</v>
      </c>
      <c r="C292" t="s">
        <v>15</v>
      </c>
      <c r="D292" t="s">
        <v>777</v>
      </c>
      <c r="E292" s="2" t="s">
        <v>778</v>
      </c>
      <c r="F292" t="s">
        <v>340</v>
      </c>
      <c r="G292" t="s">
        <v>340</v>
      </c>
      <c r="H292" t="s">
        <v>342</v>
      </c>
      <c r="I292" t="s">
        <v>364</v>
      </c>
      <c r="J292">
        <v>15</v>
      </c>
      <c r="K292" t="s">
        <v>441</v>
      </c>
    </row>
    <row r="293" spans="1:11" x14ac:dyDescent="0.25">
      <c r="A293" s="1">
        <f t="shared" si="4"/>
        <v>291</v>
      </c>
      <c r="C293" t="s">
        <v>15</v>
      </c>
      <c r="D293" t="s">
        <v>779</v>
      </c>
      <c r="E293" s="2" t="s">
        <v>780</v>
      </c>
      <c r="F293" t="s">
        <v>340</v>
      </c>
      <c r="G293" t="s">
        <v>340</v>
      </c>
      <c r="H293" t="s">
        <v>342</v>
      </c>
      <c r="I293" t="s">
        <v>367</v>
      </c>
      <c r="J293">
        <v>15</v>
      </c>
      <c r="K293" t="s">
        <v>441</v>
      </c>
    </row>
    <row r="294" spans="1:11" x14ac:dyDescent="0.25">
      <c r="A294" s="1">
        <f t="shared" si="4"/>
        <v>292</v>
      </c>
      <c r="C294" t="s">
        <v>13</v>
      </c>
      <c r="D294" t="s">
        <v>781</v>
      </c>
      <c r="E294" s="2" t="s">
        <v>782</v>
      </c>
      <c r="F294" t="s">
        <v>340</v>
      </c>
      <c r="G294" t="s">
        <v>340</v>
      </c>
      <c r="H294" t="s">
        <v>342</v>
      </c>
      <c r="I294" t="s">
        <v>783</v>
      </c>
      <c r="J294">
        <v>15</v>
      </c>
      <c r="K294" t="s">
        <v>441</v>
      </c>
    </row>
    <row r="295" spans="1:11" x14ac:dyDescent="0.25">
      <c r="A295" s="1">
        <f t="shared" si="4"/>
        <v>293</v>
      </c>
      <c r="C295" t="s">
        <v>13</v>
      </c>
      <c r="D295" t="s">
        <v>784</v>
      </c>
      <c r="E295" s="2" t="s">
        <v>785</v>
      </c>
      <c r="F295" t="s">
        <v>340</v>
      </c>
      <c r="G295" t="s">
        <v>340</v>
      </c>
      <c r="H295" t="s">
        <v>342</v>
      </c>
      <c r="I295" t="s">
        <v>786</v>
      </c>
      <c r="J295">
        <v>15</v>
      </c>
      <c r="K295" t="s">
        <v>441</v>
      </c>
    </row>
    <row r="296" spans="1:11" x14ac:dyDescent="0.25">
      <c r="A296" s="1">
        <f t="shared" si="4"/>
        <v>294</v>
      </c>
      <c r="C296" t="s">
        <v>13</v>
      </c>
      <c r="D296" t="s">
        <v>787</v>
      </c>
      <c r="E296" s="2" t="s">
        <v>788</v>
      </c>
      <c r="F296" t="s">
        <v>340</v>
      </c>
      <c r="G296" t="s">
        <v>340</v>
      </c>
      <c r="H296" t="s">
        <v>342</v>
      </c>
      <c r="I296" t="s">
        <v>789</v>
      </c>
      <c r="J296">
        <v>15</v>
      </c>
      <c r="K296" t="s">
        <v>441</v>
      </c>
    </row>
    <row r="297" spans="1:11" x14ac:dyDescent="0.25">
      <c r="A297" s="1">
        <f t="shared" si="4"/>
        <v>295</v>
      </c>
      <c r="C297" t="s">
        <v>13</v>
      </c>
      <c r="D297" t="s">
        <v>790</v>
      </c>
      <c r="E297" s="2" t="s">
        <v>791</v>
      </c>
      <c r="F297" t="s">
        <v>340</v>
      </c>
      <c r="G297" t="s">
        <v>340</v>
      </c>
      <c r="H297" t="s">
        <v>342</v>
      </c>
      <c r="I297" t="s">
        <v>792</v>
      </c>
      <c r="J297">
        <v>15</v>
      </c>
      <c r="K297" t="s">
        <v>441</v>
      </c>
    </row>
    <row r="298" spans="1:11" x14ac:dyDescent="0.25">
      <c r="A298" s="1">
        <f t="shared" si="4"/>
        <v>296</v>
      </c>
      <c r="C298" t="s">
        <v>13</v>
      </c>
      <c r="D298" t="s">
        <v>793</v>
      </c>
      <c r="E298" s="2" t="s">
        <v>794</v>
      </c>
      <c r="F298" t="s">
        <v>340</v>
      </c>
      <c r="G298" t="s">
        <v>340</v>
      </c>
      <c r="H298" t="s">
        <v>342</v>
      </c>
      <c r="I298" t="s">
        <v>795</v>
      </c>
      <c r="J298">
        <v>15</v>
      </c>
      <c r="K298" t="s">
        <v>441</v>
      </c>
    </row>
    <row r="299" spans="1:11" x14ac:dyDescent="0.25">
      <c r="A299" s="1">
        <f t="shared" si="4"/>
        <v>297</v>
      </c>
      <c r="C299" t="s">
        <v>13</v>
      </c>
      <c r="D299" t="s">
        <v>796</v>
      </c>
      <c r="E299" s="2" t="s">
        <v>797</v>
      </c>
      <c r="F299" t="s">
        <v>340</v>
      </c>
      <c r="G299" t="s">
        <v>340</v>
      </c>
      <c r="H299" t="s">
        <v>342</v>
      </c>
      <c r="I299" t="s">
        <v>798</v>
      </c>
      <c r="J299">
        <v>15</v>
      </c>
      <c r="K299" t="s">
        <v>441</v>
      </c>
    </row>
    <row r="300" spans="1:11" x14ac:dyDescent="0.25">
      <c r="A300" s="1">
        <f t="shared" si="4"/>
        <v>298</v>
      </c>
      <c r="C300" t="s">
        <v>13</v>
      </c>
      <c r="D300" t="s">
        <v>799</v>
      </c>
      <c r="E300" s="2" t="s">
        <v>800</v>
      </c>
      <c r="F300" t="s">
        <v>340</v>
      </c>
      <c r="G300" t="s">
        <v>340</v>
      </c>
      <c r="H300" t="s">
        <v>342</v>
      </c>
      <c r="I300" t="s">
        <v>571</v>
      </c>
      <c r="J300">
        <v>15</v>
      </c>
      <c r="K300" t="s">
        <v>441</v>
      </c>
    </row>
    <row r="301" spans="1:11" x14ac:dyDescent="0.25">
      <c r="A301" s="1">
        <f t="shared" si="4"/>
        <v>299</v>
      </c>
      <c r="C301" t="s">
        <v>18</v>
      </c>
      <c r="D301" t="s">
        <v>801</v>
      </c>
      <c r="E301" s="2" t="s">
        <v>802</v>
      </c>
      <c r="F301" t="s">
        <v>340</v>
      </c>
      <c r="G301" t="s">
        <v>340</v>
      </c>
      <c r="H301" t="s">
        <v>342</v>
      </c>
      <c r="I301" t="s">
        <v>803</v>
      </c>
      <c r="J301">
        <v>15</v>
      </c>
      <c r="K301" t="s">
        <v>441</v>
      </c>
    </row>
    <row r="302" spans="1:11" x14ac:dyDescent="0.25">
      <c r="A302" s="1">
        <f t="shared" si="4"/>
        <v>300</v>
      </c>
      <c r="C302" t="s">
        <v>18</v>
      </c>
      <c r="D302" t="s">
        <v>804</v>
      </c>
      <c r="E302" s="2" t="s">
        <v>805</v>
      </c>
      <c r="F302" t="s">
        <v>340</v>
      </c>
      <c r="G302" t="s">
        <v>340</v>
      </c>
      <c r="H302" t="s">
        <v>342</v>
      </c>
      <c r="I302" t="s">
        <v>417</v>
      </c>
      <c r="J302">
        <v>16</v>
      </c>
      <c r="K302" t="s">
        <v>441</v>
      </c>
    </row>
    <row r="303" spans="1:11" x14ac:dyDescent="0.25">
      <c r="A303" s="1">
        <f t="shared" si="4"/>
        <v>301</v>
      </c>
      <c r="C303" t="s">
        <v>18</v>
      </c>
      <c r="D303" t="s">
        <v>806</v>
      </c>
      <c r="E303" s="2" t="s">
        <v>807</v>
      </c>
      <c r="F303" t="s">
        <v>340</v>
      </c>
      <c r="G303" t="s">
        <v>340</v>
      </c>
      <c r="H303" t="s">
        <v>342</v>
      </c>
      <c r="I303" t="s">
        <v>808</v>
      </c>
      <c r="J303">
        <v>16</v>
      </c>
      <c r="K303" t="s">
        <v>441</v>
      </c>
    </row>
    <row r="304" spans="1:11" x14ac:dyDescent="0.25">
      <c r="A304" s="1">
        <f t="shared" si="4"/>
        <v>302</v>
      </c>
      <c r="C304" t="s">
        <v>18</v>
      </c>
      <c r="D304" t="s">
        <v>809</v>
      </c>
      <c r="E304" s="2" t="s">
        <v>810</v>
      </c>
      <c r="F304" t="s">
        <v>340</v>
      </c>
      <c r="G304" t="s">
        <v>340</v>
      </c>
      <c r="H304" t="s">
        <v>342</v>
      </c>
      <c r="I304" t="s">
        <v>811</v>
      </c>
      <c r="J304">
        <v>16</v>
      </c>
      <c r="K304" t="s">
        <v>441</v>
      </c>
    </row>
    <row r="305" spans="1:11" x14ac:dyDescent="0.25">
      <c r="A305" s="1">
        <f t="shared" si="4"/>
        <v>303</v>
      </c>
      <c r="C305" t="s">
        <v>18</v>
      </c>
      <c r="D305" t="s">
        <v>812</v>
      </c>
      <c r="E305" s="2" t="s">
        <v>813</v>
      </c>
      <c r="F305" t="s">
        <v>340</v>
      </c>
      <c r="G305" t="s">
        <v>340</v>
      </c>
      <c r="H305" t="s">
        <v>342</v>
      </c>
      <c r="I305" t="s">
        <v>351</v>
      </c>
      <c r="J305">
        <v>16</v>
      </c>
      <c r="K305" t="s">
        <v>441</v>
      </c>
    </row>
    <row r="306" spans="1:11" x14ac:dyDescent="0.25">
      <c r="A306" s="1">
        <f t="shared" si="4"/>
        <v>304</v>
      </c>
      <c r="C306" t="s">
        <v>18</v>
      </c>
      <c r="D306" t="s">
        <v>814</v>
      </c>
      <c r="E306" s="2" t="s">
        <v>815</v>
      </c>
      <c r="F306" t="s">
        <v>340</v>
      </c>
      <c r="G306" t="s">
        <v>340</v>
      </c>
      <c r="H306" t="s">
        <v>342</v>
      </c>
      <c r="I306" t="s">
        <v>362</v>
      </c>
      <c r="J306">
        <v>16</v>
      </c>
      <c r="K306" t="s">
        <v>441</v>
      </c>
    </row>
    <row r="307" spans="1:11" x14ac:dyDescent="0.25">
      <c r="A307" s="1">
        <f t="shared" si="4"/>
        <v>305</v>
      </c>
      <c r="C307" t="s">
        <v>11</v>
      </c>
      <c r="D307" t="s">
        <v>816</v>
      </c>
      <c r="E307" s="2" t="s">
        <v>817</v>
      </c>
      <c r="F307" t="s">
        <v>340</v>
      </c>
      <c r="G307" t="s">
        <v>340</v>
      </c>
      <c r="H307" t="s">
        <v>342</v>
      </c>
      <c r="I307" t="s">
        <v>818</v>
      </c>
      <c r="J307">
        <v>16</v>
      </c>
      <c r="K307" t="s">
        <v>441</v>
      </c>
    </row>
    <row r="308" spans="1:11" x14ac:dyDescent="0.25">
      <c r="A308" s="1">
        <f t="shared" si="4"/>
        <v>306</v>
      </c>
      <c r="C308" t="s">
        <v>11</v>
      </c>
      <c r="D308" t="s">
        <v>819</v>
      </c>
      <c r="E308" s="2" t="s">
        <v>820</v>
      </c>
      <c r="F308" t="s">
        <v>340</v>
      </c>
      <c r="G308" t="s">
        <v>340</v>
      </c>
      <c r="H308" t="s">
        <v>342</v>
      </c>
      <c r="I308" t="s">
        <v>821</v>
      </c>
      <c r="J308">
        <v>16</v>
      </c>
      <c r="K308" t="s">
        <v>441</v>
      </c>
    </row>
    <row r="309" spans="1:11" x14ac:dyDescent="0.25">
      <c r="A309" s="1">
        <f t="shared" si="4"/>
        <v>307</v>
      </c>
      <c r="C309" t="s">
        <v>17</v>
      </c>
      <c r="D309" t="s">
        <v>822</v>
      </c>
      <c r="E309" s="2" t="s">
        <v>823</v>
      </c>
      <c r="F309" t="s">
        <v>340</v>
      </c>
      <c r="G309" t="s">
        <v>340</v>
      </c>
      <c r="H309" t="s">
        <v>342</v>
      </c>
      <c r="I309" t="s">
        <v>824</v>
      </c>
      <c r="J309">
        <v>16</v>
      </c>
      <c r="K309" t="s">
        <v>441</v>
      </c>
    </row>
    <row r="310" spans="1:11" x14ac:dyDescent="0.25">
      <c r="A310" s="1">
        <f t="shared" si="4"/>
        <v>308</v>
      </c>
      <c r="C310" t="s">
        <v>17</v>
      </c>
      <c r="D310" t="s">
        <v>825</v>
      </c>
      <c r="E310" s="2" t="s">
        <v>826</v>
      </c>
      <c r="F310" t="s">
        <v>340</v>
      </c>
      <c r="G310" t="s">
        <v>340</v>
      </c>
      <c r="H310" t="s">
        <v>342</v>
      </c>
      <c r="I310" t="s">
        <v>347</v>
      </c>
      <c r="J310">
        <v>16</v>
      </c>
      <c r="K310" t="s">
        <v>441</v>
      </c>
    </row>
    <row r="311" spans="1:11" x14ac:dyDescent="0.25">
      <c r="A311" s="1">
        <f t="shared" si="4"/>
        <v>309</v>
      </c>
      <c r="C311" t="s">
        <v>17</v>
      </c>
      <c r="D311" t="s">
        <v>827</v>
      </c>
      <c r="E311" s="2" t="s">
        <v>828</v>
      </c>
      <c r="F311" t="s">
        <v>340</v>
      </c>
      <c r="G311" t="s">
        <v>340</v>
      </c>
      <c r="H311" t="s">
        <v>342</v>
      </c>
      <c r="I311" t="s">
        <v>829</v>
      </c>
      <c r="J311">
        <v>16</v>
      </c>
      <c r="K311" t="s">
        <v>441</v>
      </c>
    </row>
    <row r="312" spans="1:11" x14ac:dyDescent="0.25">
      <c r="A312" s="1">
        <f t="shared" si="4"/>
        <v>310</v>
      </c>
      <c r="C312" t="s">
        <v>17</v>
      </c>
      <c r="D312" t="s">
        <v>830</v>
      </c>
      <c r="E312" s="2" t="s">
        <v>831</v>
      </c>
      <c r="F312" t="s">
        <v>340</v>
      </c>
      <c r="G312" t="s">
        <v>340</v>
      </c>
      <c r="H312" t="s">
        <v>342</v>
      </c>
      <c r="I312" t="s">
        <v>832</v>
      </c>
      <c r="J312">
        <v>16</v>
      </c>
      <c r="K312" t="s">
        <v>441</v>
      </c>
    </row>
    <row r="313" spans="1:11" x14ac:dyDescent="0.25">
      <c r="A313" s="1">
        <f t="shared" si="4"/>
        <v>311</v>
      </c>
      <c r="C313" t="s">
        <v>17</v>
      </c>
      <c r="D313" t="s">
        <v>833</v>
      </c>
      <c r="E313" s="2" t="s">
        <v>834</v>
      </c>
      <c r="F313" t="s">
        <v>340</v>
      </c>
      <c r="G313" t="s">
        <v>340</v>
      </c>
      <c r="H313" t="s">
        <v>342</v>
      </c>
      <c r="I313" t="s">
        <v>835</v>
      </c>
      <c r="J313">
        <v>16</v>
      </c>
      <c r="K313" t="s">
        <v>441</v>
      </c>
    </row>
    <row r="314" spans="1:11" x14ac:dyDescent="0.25">
      <c r="A314" s="1">
        <f t="shared" si="4"/>
        <v>312</v>
      </c>
      <c r="C314" t="s">
        <v>17</v>
      </c>
      <c r="D314" t="s">
        <v>836</v>
      </c>
      <c r="E314" s="2" t="s">
        <v>837</v>
      </c>
      <c r="F314" t="s">
        <v>340</v>
      </c>
      <c r="G314" t="s">
        <v>340</v>
      </c>
      <c r="H314" t="s">
        <v>342</v>
      </c>
      <c r="I314" t="s">
        <v>838</v>
      </c>
      <c r="J314">
        <v>16</v>
      </c>
      <c r="K314" t="s">
        <v>441</v>
      </c>
    </row>
    <row r="315" spans="1:11" x14ac:dyDescent="0.25">
      <c r="A315" s="1">
        <f t="shared" si="4"/>
        <v>313</v>
      </c>
      <c r="C315" t="s">
        <v>17</v>
      </c>
      <c r="D315" t="s">
        <v>839</v>
      </c>
      <c r="E315" s="2" t="s">
        <v>840</v>
      </c>
      <c r="F315" t="s">
        <v>340</v>
      </c>
      <c r="G315" t="s">
        <v>340</v>
      </c>
      <c r="H315" t="s">
        <v>342</v>
      </c>
      <c r="I315" t="s">
        <v>832</v>
      </c>
      <c r="J315">
        <v>16</v>
      </c>
      <c r="K315" t="s">
        <v>441</v>
      </c>
    </row>
    <row r="316" spans="1:11" x14ac:dyDescent="0.25">
      <c r="A316" s="1">
        <f t="shared" si="4"/>
        <v>314</v>
      </c>
      <c r="C316" t="s">
        <v>17</v>
      </c>
      <c r="D316" t="s">
        <v>841</v>
      </c>
      <c r="E316" s="2" t="s">
        <v>842</v>
      </c>
      <c r="F316" t="s">
        <v>340</v>
      </c>
      <c r="G316" t="s">
        <v>340</v>
      </c>
      <c r="H316" t="s">
        <v>342</v>
      </c>
      <c r="I316" t="s">
        <v>843</v>
      </c>
      <c r="J316">
        <v>16</v>
      </c>
      <c r="K316" t="s">
        <v>441</v>
      </c>
    </row>
    <row r="317" spans="1:11" x14ac:dyDescent="0.25">
      <c r="A317" s="1">
        <f t="shared" si="4"/>
        <v>315</v>
      </c>
      <c r="C317" t="s">
        <v>17</v>
      </c>
      <c r="D317" t="s">
        <v>844</v>
      </c>
      <c r="E317" s="2" t="s">
        <v>845</v>
      </c>
      <c r="F317" t="s">
        <v>340</v>
      </c>
      <c r="G317" t="s">
        <v>340</v>
      </c>
      <c r="H317" t="s">
        <v>342</v>
      </c>
      <c r="I317" t="s">
        <v>846</v>
      </c>
      <c r="J317">
        <v>16</v>
      </c>
      <c r="K317" t="s">
        <v>441</v>
      </c>
    </row>
    <row r="318" spans="1:11" x14ac:dyDescent="0.25">
      <c r="A318" s="1">
        <f t="shared" si="4"/>
        <v>316</v>
      </c>
      <c r="C318" t="s">
        <v>17</v>
      </c>
      <c r="D318" t="s">
        <v>847</v>
      </c>
      <c r="E318" s="2" t="s">
        <v>848</v>
      </c>
      <c r="F318" t="s">
        <v>340</v>
      </c>
      <c r="G318" t="s">
        <v>340</v>
      </c>
      <c r="H318" t="s">
        <v>342</v>
      </c>
      <c r="I318" t="s">
        <v>849</v>
      </c>
      <c r="J318">
        <v>16</v>
      </c>
      <c r="K318" t="s">
        <v>441</v>
      </c>
    </row>
    <row r="319" spans="1:11" x14ac:dyDescent="0.25">
      <c r="A319" s="1">
        <f t="shared" si="4"/>
        <v>317</v>
      </c>
      <c r="C319" t="s">
        <v>17</v>
      </c>
      <c r="D319" t="s">
        <v>850</v>
      </c>
      <c r="E319" s="2" t="s">
        <v>851</v>
      </c>
      <c r="F319" t="s">
        <v>340</v>
      </c>
      <c r="G319" t="s">
        <v>340</v>
      </c>
      <c r="H319" t="s">
        <v>342</v>
      </c>
      <c r="I319" t="s">
        <v>852</v>
      </c>
      <c r="J319">
        <v>16</v>
      </c>
      <c r="K319" t="s">
        <v>441</v>
      </c>
    </row>
    <row r="320" spans="1:11" x14ac:dyDescent="0.25">
      <c r="A320" s="1">
        <f t="shared" si="4"/>
        <v>318</v>
      </c>
      <c r="C320" t="s">
        <v>17</v>
      </c>
      <c r="D320" t="s">
        <v>853</v>
      </c>
      <c r="E320" s="2" t="s">
        <v>854</v>
      </c>
      <c r="F320" t="s">
        <v>340</v>
      </c>
      <c r="G320" t="s">
        <v>340</v>
      </c>
      <c r="H320" t="s">
        <v>342</v>
      </c>
      <c r="I320" t="s">
        <v>855</v>
      </c>
      <c r="J320">
        <v>16</v>
      </c>
      <c r="K320" t="s">
        <v>441</v>
      </c>
    </row>
    <row r="321" spans="1:11" x14ac:dyDescent="0.25">
      <c r="A321" s="1">
        <f t="shared" si="4"/>
        <v>319</v>
      </c>
      <c r="C321" t="s">
        <v>17</v>
      </c>
      <c r="D321" t="s">
        <v>856</v>
      </c>
      <c r="E321" s="2" t="s">
        <v>857</v>
      </c>
      <c r="F321" t="s">
        <v>340</v>
      </c>
      <c r="G321" t="s">
        <v>340</v>
      </c>
      <c r="H321" t="s">
        <v>342</v>
      </c>
      <c r="I321" t="s">
        <v>371</v>
      </c>
      <c r="J321">
        <v>16</v>
      </c>
      <c r="K321" t="s">
        <v>441</v>
      </c>
    </row>
    <row r="322" spans="1:11" x14ac:dyDescent="0.25">
      <c r="A322" s="1">
        <f t="shared" si="4"/>
        <v>320</v>
      </c>
      <c r="C322" t="s">
        <v>17</v>
      </c>
      <c r="D322" t="s">
        <v>858</v>
      </c>
      <c r="E322" s="2" t="s">
        <v>859</v>
      </c>
      <c r="F322" t="s">
        <v>340</v>
      </c>
      <c r="G322" t="s">
        <v>340</v>
      </c>
      <c r="H322" t="s">
        <v>342</v>
      </c>
      <c r="I322" t="s">
        <v>358</v>
      </c>
      <c r="J322">
        <v>17</v>
      </c>
      <c r="K322" t="s">
        <v>441</v>
      </c>
    </row>
    <row r="323" spans="1:11" x14ac:dyDescent="0.25">
      <c r="A323" s="1">
        <f t="shared" si="4"/>
        <v>321</v>
      </c>
      <c r="C323" t="s">
        <v>11</v>
      </c>
      <c r="D323" t="s">
        <v>860</v>
      </c>
      <c r="E323" s="2" t="s">
        <v>861</v>
      </c>
      <c r="F323" t="s">
        <v>340</v>
      </c>
      <c r="G323" t="s">
        <v>340</v>
      </c>
      <c r="H323" t="s">
        <v>342</v>
      </c>
      <c r="I323" t="s">
        <v>862</v>
      </c>
      <c r="J323">
        <v>17</v>
      </c>
      <c r="K323" t="s">
        <v>441</v>
      </c>
    </row>
    <row r="324" spans="1:11" x14ac:dyDescent="0.25">
      <c r="A324" s="1">
        <f t="shared" ref="A324:A387" si="5">A323+1</f>
        <v>322</v>
      </c>
      <c r="C324" t="s">
        <v>11</v>
      </c>
      <c r="D324" t="s">
        <v>863</v>
      </c>
      <c r="E324" s="2" t="s">
        <v>864</v>
      </c>
      <c r="F324" t="s">
        <v>340</v>
      </c>
      <c r="G324" t="s">
        <v>340</v>
      </c>
      <c r="H324" t="s">
        <v>342</v>
      </c>
      <c r="I324" t="s">
        <v>865</v>
      </c>
      <c r="J324">
        <v>17</v>
      </c>
      <c r="K324" t="s">
        <v>441</v>
      </c>
    </row>
    <row r="325" spans="1:11" x14ac:dyDescent="0.25">
      <c r="A325" s="1">
        <f t="shared" si="5"/>
        <v>323</v>
      </c>
      <c r="C325" t="s">
        <v>11</v>
      </c>
      <c r="D325" t="s">
        <v>866</v>
      </c>
      <c r="E325" s="2" t="s">
        <v>867</v>
      </c>
      <c r="F325" t="s">
        <v>340</v>
      </c>
      <c r="G325" t="s">
        <v>340</v>
      </c>
      <c r="H325" t="s">
        <v>342</v>
      </c>
      <c r="I325" t="s">
        <v>868</v>
      </c>
      <c r="J325">
        <v>17</v>
      </c>
      <c r="K325" t="s">
        <v>441</v>
      </c>
    </row>
    <row r="326" spans="1:11" x14ac:dyDescent="0.25">
      <c r="A326" s="1">
        <f t="shared" si="5"/>
        <v>324</v>
      </c>
      <c r="C326" t="s">
        <v>11</v>
      </c>
      <c r="D326" t="s">
        <v>869</v>
      </c>
      <c r="E326" s="2" t="s">
        <v>870</v>
      </c>
      <c r="F326" t="s">
        <v>340</v>
      </c>
      <c r="G326" t="s">
        <v>340</v>
      </c>
      <c r="H326" t="s">
        <v>342</v>
      </c>
      <c r="I326" t="s">
        <v>871</v>
      </c>
      <c r="J326">
        <v>17</v>
      </c>
      <c r="K326" t="s">
        <v>441</v>
      </c>
    </row>
    <row r="327" spans="1:11" x14ac:dyDescent="0.25">
      <c r="A327" s="1">
        <f t="shared" si="5"/>
        <v>325</v>
      </c>
      <c r="C327" t="s">
        <v>17</v>
      </c>
      <c r="D327" t="s">
        <v>872</v>
      </c>
      <c r="E327" s="2" t="s">
        <v>873</v>
      </c>
      <c r="F327" t="s">
        <v>340</v>
      </c>
      <c r="G327" t="s">
        <v>340</v>
      </c>
      <c r="H327" t="s">
        <v>342</v>
      </c>
      <c r="I327" t="s">
        <v>874</v>
      </c>
      <c r="J327">
        <v>17</v>
      </c>
      <c r="K327" t="s">
        <v>441</v>
      </c>
    </row>
    <row r="328" spans="1:11" x14ac:dyDescent="0.25">
      <c r="A328" s="1">
        <f t="shared" si="5"/>
        <v>326</v>
      </c>
      <c r="C328" t="s">
        <v>11</v>
      </c>
      <c r="D328" t="s">
        <v>875</v>
      </c>
      <c r="E328" s="2" t="s">
        <v>876</v>
      </c>
      <c r="F328" t="s">
        <v>340</v>
      </c>
      <c r="G328" t="s">
        <v>340</v>
      </c>
      <c r="H328" t="s">
        <v>342</v>
      </c>
      <c r="I328" t="s">
        <v>877</v>
      </c>
      <c r="J328">
        <v>17</v>
      </c>
      <c r="K328" t="s">
        <v>441</v>
      </c>
    </row>
    <row r="329" spans="1:11" x14ac:dyDescent="0.25">
      <c r="A329" s="1">
        <f t="shared" si="5"/>
        <v>327</v>
      </c>
      <c r="C329" t="s">
        <v>11</v>
      </c>
      <c r="D329" t="s">
        <v>878</v>
      </c>
      <c r="E329" s="2" t="s">
        <v>879</v>
      </c>
      <c r="F329" t="s">
        <v>340</v>
      </c>
      <c r="G329" t="s">
        <v>340</v>
      </c>
      <c r="H329" t="s">
        <v>342</v>
      </c>
      <c r="I329" t="s">
        <v>880</v>
      </c>
      <c r="J329">
        <v>17</v>
      </c>
      <c r="K329" t="s">
        <v>441</v>
      </c>
    </row>
    <row r="330" spans="1:11" x14ac:dyDescent="0.25">
      <c r="A330" s="1">
        <f t="shared" si="5"/>
        <v>328</v>
      </c>
      <c r="C330" t="s">
        <v>11</v>
      </c>
      <c r="D330" t="s">
        <v>881</v>
      </c>
      <c r="E330" s="2" t="s">
        <v>882</v>
      </c>
      <c r="F330" t="s">
        <v>340</v>
      </c>
      <c r="G330" t="s">
        <v>340</v>
      </c>
      <c r="H330" t="s">
        <v>342</v>
      </c>
      <c r="I330" t="s">
        <v>883</v>
      </c>
      <c r="J330">
        <v>17</v>
      </c>
      <c r="K330" t="s">
        <v>441</v>
      </c>
    </row>
    <row r="331" spans="1:11" x14ac:dyDescent="0.25">
      <c r="A331" s="1">
        <f t="shared" si="5"/>
        <v>329</v>
      </c>
      <c r="C331" t="s">
        <v>17</v>
      </c>
      <c r="D331" t="s">
        <v>884</v>
      </c>
      <c r="E331" s="2" t="s">
        <v>885</v>
      </c>
      <c r="F331" t="s">
        <v>340</v>
      </c>
      <c r="G331" t="s">
        <v>340</v>
      </c>
      <c r="H331" t="s">
        <v>342</v>
      </c>
      <c r="I331" t="s">
        <v>886</v>
      </c>
      <c r="J331">
        <v>17</v>
      </c>
      <c r="K331" t="s">
        <v>441</v>
      </c>
    </row>
    <row r="332" spans="1:11" x14ac:dyDescent="0.25">
      <c r="A332" s="1">
        <f t="shared" si="5"/>
        <v>330</v>
      </c>
      <c r="C332" t="s">
        <v>19</v>
      </c>
      <c r="D332" t="s">
        <v>887</v>
      </c>
      <c r="E332" s="2" t="s">
        <v>888</v>
      </c>
      <c r="F332" t="s">
        <v>340</v>
      </c>
      <c r="G332" t="s">
        <v>341</v>
      </c>
      <c r="H332" t="s">
        <v>342</v>
      </c>
      <c r="I332" t="s">
        <v>889</v>
      </c>
      <c r="J332">
        <v>17</v>
      </c>
      <c r="K332" t="s">
        <v>441</v>
      </c>
    </row>
    <row r="333" spans="1:11" x14ac:dyDescent="0.25">
      <c r="A333" s="1">
        <f t="shared" si="5"/>
        <v>331</v>
      </c>
      <c r="C333" t="s">
        <v>15</v>
      </c>
      <c r="D333" t="s">
        <v>890</v>
      </c>
      <c r="E333" s="2" t="s">
        <v>891</v>
      </c>
      <c r="F333" t="s">
        <v>340</v>
      </c>
      <c r="G333" t="s">
        <v>340</v>
      </c>
      <c r="H333" t="s">
        <v>342</v>
      </c>
      <c r="I333" t="s">
        <v>892</v>
      </c>
      <c r="J333">
        <v>17</v>
      </c>
      <c r="K333" t="s">
        <v>441</v>
      </c>
    </row>
    <row r="334" spans="1:11" x14ac:dyDescent="0.25">
      <c r="A334" s="1">
        <f t="shared" si="5"/>
        <v>332</v>
      </c>
      <c r="C334" t="s">
        <v>15</v>
      </c>
      <c r="D334" t="s">
        <v>893</v>
      </c>
      <c r="E334" s="2" t="s">
        <v>894</v>
      </c>
      <c r="F334" t="s">
        <v>340</v>
      </c>
      <c r="G334" t="s">
        <v>340</v>
      </c>
      <c r="H334" t="s">
        <v>342</v>
      </c>
      <c r="I334" t="s">
        <v>416</v>
      </c>
      <c r="J334">
        <v>17</v>
      </c>
      <c r="K334" t="s">
        <v>441</v>
      </c>
    </row>
    <row r="335" spans="1:11" x14ac:dyDescent="0.25">
      <c r="A335" s="1">
        <f t="shared" si="5"/>
        <v>333</v>
      </c>
      <c r="C335" t="s">
        <v>15</v>
      </c>
      <c r="D335" t="s">
        <v>895</v>
      </c>
      <c r="E335" s="2" t="s">
        <v>896</v>
      </c>
      <c r="F335" t="s">
        <v>340</v>
      </c>
      <c r="G335" t="s">
        <v>340</v>
      </c>
      <c r="H335" t="s">
        <v>342</v>
      </c>
      <c r="I335" t="s">
        <v>359</v>
      </c>
      <c r="J335">
        <v>17</v>
      </c>
      <c r="K335" t="s">
        <v>441</v>
      </c>
    </row>
    <row r="336" spans="1:11" x14ac:dyDescent="0.25">
      <c r="A336" s="1">
        <f t="shared" si="5"/>
        <v>334</v>
      </c>
      <c r="C336" t="s">
        <v>18</v>
      </c>
      <c r="D336" t="s">
        <v>897</v>
      </c>
      <c r="E336" s="2" t="s">
        <v>898</v>
      </c>
      <c r="F336" t="s">
        <v>340</v>
      </c>
      <c r="G336" t="s">
        <v>340</v>
      </c>
      <c r="H336" t="s">
        <v>342</v>
      </c>
      <c r="I336" t="s">
        <v>899</v>
      </c>
      <c r="J336">
        <v>17</v>
      </c>
      <c r="K336" t="s">
        <v>441</v>
      </c>
    </row>
    <row r="337" spans="1:11" x14ac:dyDescent="0.25">
      <c r="A337" s="1">
        <f t="shared" si="5"/>
        <v>335</v>
      </c>
      <c r="C337" t="s">
        <v>11</v>
      </c>
      <c r="D337" t="s">
        <v>900</v>
      </c>
      <c r="E337" s="2" t="s">
        <v>901</v>
      </c>
      <c r="F337" t="s">
        <v>340</v>
      </c>
      <c r="G337" t="s">
        <v>340</v>
      </c>
      <c r="H337" t="s">
        <v>342</v>
      </c>
      <c r="I337" t="s">
        <v>346</v>
      </c>
      <c r="J337">
        <v>17</v>
      </c>
      <c r="K337" t="s">
        <v>441</v>
      </c>
    </row>
    <row r="338" spans="1:11" x14ac:dyDescent="0.25">
      <c r="A338" s="1">
        <f t="shared" si="5"/>
        <v>336</v>
      </c>
      <c r="C338" t="s">
        <v>11</v>
      </c>
      <c r="D338" t="s">
        <v>902</v>
      </c>
      <c r="E338" s="2" t="s">
        <v>903</v>
      </c>
      <c r="F338" t="s">
        <v>340</v>
      </c>
      <c r="G338" t="s">
        <v>340</v>
      </c>
      <c r="H338" t="s">
        <v>342</v>
      </c>
      <c r="I338" t="s">
        <v>904</v>
      </c>
      <c r="J338">
        <v>17</v>
      </c>
      <c r="K338" t="s">
        <v>441</v>
      </c>
    </row>
    <row r="339" spans="1:11" x14ac:dyDescent="0.25">
      <c r="A339" s="1">
        <f t="shared" si="5"/>
        <v>337</v>
      </c>
      <c r="C339" t="s">
        <v>18</v>
      </c>
      <c r="D339" t="s">
        <v>905</v>
      </c>
      <c r="E339" s="2" t="s">
        <v>906</v>
      </c>
      <c r="F339" t="s">
        <v>340</v>
      </c>
      <c r="G339" t="s">
        <v>340</v>
      </c>
      <c r="H339" t="s">
        <v>342</v>
      </c>
      <c r="I339" t="s">
        <v>907</v>
      </c>
      <c r="J339">
        <v>17</v>
      </c>
      <c r="K339" t="s">
        <v>441</v>
      </c>
    </row>
    <row r="340" spans="1:11" x14ac:dyDescent="0.25">
      <c r="A340" s="1">
        <f t="shared" si="5"/>
        <v>338</v>
      </c>
      <c r="C340" t="s">
        <v>18</v>
      </c>
      <c r="D340" t="s">
        <v>908</v>
      </c>
      <c r="E340" s="2" t="s">
        <v>909</v>
      </c>
      <c r="F340" t="s">
        <v>340</v>
      </c>
      <c r="G340" t="s">
        <v>340</v>
      </c>
      <c r="H340" t="s">
        <v>342</v>
      </c>
      <c r="I340" t="s">
        <v>910</v>
      </c>
      <c r="J340">
        <v>17</v>
      </c>
      <c r="K340" t="s">
        <v>441</v>
      </c>
    </row>
    <row r="341" spans="1:11" x14ac:dyDescent="0.25">
      <c r="A341" s="1">
        <f t="shared" si="5"/>
        <v>339</v>
      </c>
      <c r="C341" t="s">
        <v>18</v>
      </c>
      <c r="D341" t="s">
        <v>911</v>
      </c>
      <c r="E341" s="2" t="s">
        <v>912</v>
      </c>
      <c r="F341" t="s">
        <v>340</v>
      </c>
      <c r="G341" t="s">
        <v>340</v>
      </c>
      <c r="H341" t="s">
        <v>342</v>
      </c>
      <c r="I341" t="s">
        <v>913</v>
      </c>
      <c r="J341">
        <v>17</v>
      </c>
      <c r="K341" t="s">
        <v>441</v>
      </c>
    </row>
    <row r="342" spans="1:11" x14ac:dyDescent="0.25">
      <c r="A342" s="1">
        <f t="shared" si="5"/>
        <v>340</v>
      </c>
      <c r="C342" t="s">
        <v>18</v>
      </c>
      <c r="D342" t="s">
        <v>914</v>
      </c>
      <c r="E342" s="2" t="s">
        <v>915</v>
      </c>
      <c r="F342" t="s">
        <v>340</v>
      </c>
      <c r="G342" t="s">
        <v>340</v>
      </c>
      <c r="H342" t="s">
        <v>342</v>
      </c>
      <c r="I342" t="s">
        <v>361</v>
      </c>
      <c r="J342">
        <v>18</v>
      </c>
      <c r="K342" t="s">
        <v>441</v>
      </c>
    </row>
    <row r="343" spans="1:11" x14ac:dyDescent="0.25">
      <c r="A343" s="1">
        <f t="shared" si="5"/>
        <v>341</v>
      </c>
      <c r="C343" t="s">
        <v>14</v>
      </c>
      <c r="D343" t="s">
        <v>916</v>
      </c>
      <c r="E343" s="2" t="s">
        <v>917</v>
      </c>
      <c r="F343" t="s">
        <v>340</v>
      </c>
      <c r="G343" t="s">
        <v>340</v>
      </c>
      <c r="H343" t="s">
        <v>342</v>
      </c>
      <c r="I343" t="s">
        <v>366</v>
      </c>
      <c r="J343">
        <v>18</v>
      </c>
      <c r="K343" t="s">
        <v>441</v>
      </c>
    </row>
    <row r="344" spans="1:11" x14ac:dyDescent="0.25">
      <c r="A344" s="1">
        <f t="shared" si="5"/>
        <v>342</v>
      </c>
      <c r="C344" t="s">
        <v>14</v>
      </c>
      <c r="D344" t="s">
        <v>603</v>
      </c>
      <c r="E344" s="2" t="s">
        <v>604</v>
      </c>
      <c r="F344" t="s">
        <v>340</v>
      </c>
      <c r="G344" t="s">
        <v>340</v>
      </c>
      <c r="H344" t="s">
        <v>342</v>
      </c>
      <c r="I344" t="s">
        <v>345</v>
      </c>
      <c r="J344">
        <v>18</v>
      </c>
      <c r="K344" t="s">
        <v>441</v>
      </c>
    </row>
    <row r="345" spans="1:11" x14ac:dyDescent="0.25">
      <c r="A345" s="1">
        <f t="shared" si="5"/>
        <v>343</v>
      </c>
      <c r="C345" t="s">
        <v>14</v>
      </c>
      <c r="D345" t="s">
        <v>918</v>
      </c>
      <c r="E345" s="2" t="s">
        <v>919</v>
      </c>
      <c r="F345" t="s">
        <v>340</v>
      </c>
      <c r="G345" t="s">
        <v>340</v>
      </c>
      <c r="H345" t="s">
        <v>342</v>
      </c>
      <c r="I345" t="s">
        <v>920</v>
      </c>
      <c r="J345">
        <v>18</v>
      </c>
      <c r="K345" t="s">
        <v>441</v>
      </c>
    </row>
    <row r="346" spans="1:11" x14ac:dyDescent="0.25">
      <c r="A346" s="1">
        <f t="shared" si="5"/>
        <v>344</v>
      </c>
      <c r="C346" t="s">
        <v>14</v>
      </c>
      <c r="D346" t="s">
        <v>921</v>
      </c>
      <c r="E346" s="2" t="s">
        <v>922</v>
      </c>
      <c r="F346" t="s">
        <v>340</v>
      </c>
      <c r="G346" t="s">
        <v>340</v>
      </c>
      <c r="H346" t="s">
        <v>342</v>
      </c>
      <c r="I346" t="s">
        <v>365</v>
      </c>
      <c r="J346">
        <v>18</v>
      </c>
      <c r="K346" t="s">
        <v>441</v>
      </c>
    </row>
    <row r="347" spans="1:11" x14ac:dyDescent="0.25">
      <c r="A347" s="1">
        <f t="shared" si="5"/>
        <v>345</v>
      </c>
      <c r="C347" t="s">
        <v>14</v>
      </c>
      <c r="D347" t="s">
        <v>923</v>
      </c>
      <c r="E347" s="2" t="s">
        <v>924</v>
      </c>
      <c r="F347" t="s">
        <v>340</v>
      </c>
      <c r="G347" t="s">
        <v>340</v>
      </c>
      <c r="H347" t="s">
        <v>342</v>
      </c>
      <c r="I347" t="s">
        <v>925</v>
      </c>
      <c r="J347">
        <v>18</v>
      </c>
      <c r="K347" t="s">
        <v>441</v>
      </c>
    </row>
    <row r="348" spans="1:11" x14ac:dyDescent="0.25">
      <c r="A348" s="1">
        <f t="shared" si="5"/>
        <v>346</v>
      </c>
      <c r="C348" t="s">
        <v>14</v>
      </c>
      <c r="D348" t="s">
        <v>926</v>
      </c>
      <c r="E348" s="2" t="s">
        <v>927</v>
      </c>
      <c r="F348" t="s">
        <v>340</v>
      </c>
      <c r="G348" t="s">
        <v>340</v>
      </c>
      <c r="H348" t="s">
        <v>342</v>
      </c>
      <c r="I348" t="s">
        <v>928</v>
      </c>
      <c r="J348">
        <v>18</v>
      </c>
      <c r="K348" t="s">
        <v>441</v>
      </c>
    </row>
    <row r="349" spans="1:11" x14ac:dyDescent="0.25">
      <c r="A349" s="1">
        <f t="shared" si="5"/>
        <v>347</v>
      </c>
      <c r="C349" t="s">
        <v>14</v>
      </c>
      <c r="D349" t="s">
        <v>929</v>
      </c>
      <c r="E349" s="2" t="s">
        <v>930</v>
      </c>
      <c r="F349" t="s">
        <v>340</v>
      </c>
      <c r="G349" t="s">
        <v>340</v>
      </c>
      <c r="H349" t="s">
        <v>342</v>
      </c>
      <c r="I349" t="s">
        <v>348</v>
      </c>
      <c r="J349">
        <v>18</v>
      </c>
      <c r="K349" t="s">
        <v>441</v>
      </c>
    </row>
    <row r="350" spans="1:11" x14ac:dyDescent="0.25">
      <c r="A350" s="1">
        <f t="shared" si="5"/>
        <v>348</v>
      </c>
      <c r="C350" t="s">
        <v>14</v>
      </c>
      <c r="D350" t="s">
        <v>931</v>
      </c>
      <c r="E350" s="2" t="s">
        <v>932</v>
      </c>
      <c r="F350" t="s">
        <v>340</v>
      </c>
      <c r="G350" t="s">
        <v>340</v>
      </c>
      <c r="H350" t="s">
        <v>342</v>
      </c>
      <c r="I350" t="s">
        <v>346</v>
      </c>
      <c r="J350">
        <v>18</v>
      </c>
      <c r="K350" t="s">
        <v>441</v>
      </c>
    </row>
    <row r="351" spans="1:11" x14ac:dyDescent="0.25">
      <c r="A351" s="1">
        <f t="shared" si="5"/>
        <v>349</v>
      </c>
      <c r="C351" t="s">
        <v>14</v>
      </c>
      <c r="D351" t="s">
        <v>933</v>
      </c>
      <c r="E351" s="2" t="s">
        <v>934</v>
      </c>
      <c r="F351" t="s">
        <v>340</v>
      </c>
      <c r="G351" t="s">
        <v>340</v>
      </c>
      <c r="H351" t="s">
        <v>342</v>
      </c>
      <c r="I351" t="s">
        <v>379</v>
      </c>
      <c r="J351">
        <v>18</v>
      </c>
      <c r="K351" t="s">
        <v>441</v>
      </c>
    </row>
    <row r="352" spans="1:11" x14ac:dyDescent="0.25">
      <c r="A352" s="1">
        <f t="shared" si="5"/>
        <v>350</v>
      </c>
      <c r="C352" t="s">
        <v>14</v>
      </c>
      <c r="D352" t="s">
        <v>935</v>
      </c>
      <c r="E352" s="2" t="s">
        <v>936</v>
      </c>
      <c r="F352" t="s">
        <v>340</v>
      </c>
      <c r="G352" t="s">
        <v>340</v>
      </c>
      <c r="H352" t="s">
        <v>342</v>
      </c>
      <c r="I352" t="s">
        <v>354</v>
      </c>
      <c r="J352">
        <v>18</v>
      </c>
      <c r="K352" t="s">
        <v>441</v>
      </c>
    </row>
    <row r="353" spans="1:11" x14ac:dyDescent="0.25">
      <c r="A353" s="1">
        <f t="shared" si="5"/>
        <v>351</v>
      </c>
      <c r="C353" t="s">
        <v>14</v>
      </c>
      <c r="D353" t="s">
        <v>937</v>
      </c>
      <c r="E353" s="2" t="s">
        <v>938</v>
      </c>
      <c r="F353" t="s">
        <v>340</v>
      </c>
      <c r="G353" t="s">
        <v>340</v>
      </c>
      <c r="H353" t="s">
        <v>342</v>
      </c>
      <c r="I353" t="s">
        <v>359</v>
      </c>
      <c r="J353">
        <v>18</v>
      </c>
      <c r="K353" t="s">
        <v>441</v>
      </c>
    </row>
    <row r="354" spans="1:11" x14ac:dyDescent="0.25">
      <c r="A354" s="1">
        <f t="shared" si="5"/>
        <v>352</v>
      </c>
      <c r="C354" t="s">
        <v>14</v>
      </c>
      <c r="D354" t="s">
        <v>939</v>
      </c>
      <c r="E354" s="2" t="s">
        <v>940</v>
      </c>
      <c r="F354" t="s">
        <v>340</v>
      </c>
      <c r="G354" t="s">
        <v>340</v>
      </c>
      <c r="H354" t="s">
        <v>342</v>
      </c>
      <c r="I354" t="s">
        <v>364</v>
      </c>
      <c r="J354">
        <v>18</v>
      </c>
      <c r="K354" t="s">
        <v>441</v>
      </c>
    </row>
    <row r="355" spans="1:11" x14ac:dyDescent="0.25">
      <c r="A355" s="1">
        <f t="shared" si="5"/>
        <v>353</v>
      </c>
      <c r="C355" t="s">
        <v>14</v>
      </c>
      <c r="D355" t="s">
        <v>941</v>
      </c>
      <c r="E355" s="2" t="s">
        <v>942</v>
      </c>
      <c r="F355" t="s">
        <v>340</v>
      </c>
      <c r="G355" t="s">
        <v>340</v>
      </c>
      <c r="H355" t="s">
        <v>342</v>
      </c>
      <c r="I355" t="s">
        <v>369</v>
      </c>
      <c r="J355">
        <v>18</v>
      </c>
      <c r="K355" t="s">
        <v>441</v>
      </c>
    </row>
    <row r="356" spans="1:11" x14ac:dyDescent="0.25">
      <c r="A356" s="1">
        <f t="shared" si="5"/>
        <v>354</v>
      </c>
      <c r="C356" t="s">
        <v>14</v>
      </c>
      <c r="D356" t="s">
        <v>943</v>
      </c>
      <c r="E356" s="2" t="s">
        <v>944</v>
      </c>
      <c r="F356" t="s">
        <v>340</v>
      </c>
      <c r="G356" t="s">
        <v>340</v>
      </c>
      <c r="H356" t="s">
        <v>342</v>
      </c>
      <c r="I356" t="s">
        <v>945</v>
      </c>
      <c r="J356">
        <v>18</v>
      </c>
      <c r="K356" t="s">
        <v>441</v>
      </c>
    </row>
    <row r="357" spans="1:11" x14ac:dyDescent="0.25">
      <c r="A357" s="1">
        <f t="shared" si="5"/>
        <v>355</v>
      </c>
      <c r="C357" t="s">
        <v>14</v>
      </c>
      <c r="D357" t="s">
        <v>946</v>
      </c>
      <c r="E357" s="2" t="s">
        <v>947</v>
      </c>
      <c r="F357" t="s">
        <v>340</v>
      </c>
      <c r="G357" t="s">
        <v>340</v>
      </c>
      <c r="H357" t="s">
        <v>342</v>
      </c>
      <c r="I357" t="s">
        <v>347</v>
      </c>
      <c r="J357">
        <v>18</v>
      </c>
      <c r="K357" t="s">
        <v>441</v>
      </c>
    </row>
    <row r="358" spans="1:11" x14ac:dyDescent="0.25">
      <c r="A358" s="1">
        <f t="shared" si="5"/>
        <v>356</v>
      </c>
      <c r="C358" t="s">
        <v>14</v>
      </c>
      <c r="D358" t="s">
        <v>948</v>
      </c>
      <c r="E358" s="2" t="s">
        <v>949</v>
      </c>
      <c r="F358" t="s">
        <v>340</v>
      </c>
      <c r="G358" t="s">
        <v>340</v>
      </c>
      <c r="H358" t="s">
        <v>342</v>
      </c>
      <c r="I358" t="s">
        <v>920</v>
      </c>
      <c r="J358">
        <v>18</v>
      </c>
      <c r="K358" t="s">
        <v>441</v>
      </c>
    </row>
    <row r="359" spans="1:11" x14ac:dyDescent="0.25">
      <c r="A359" s="1">
        <f t="shared" si="5"/>
        <v>357</v>
      </c>
      <c r="C359" t="s">
        <v>14</v>
      </c>
      <c r="D359" t="s">
        <v>950</v>
      </c>
      <c r="E359" s="2" t="s">
        <v>951</v>
      </c>
      <c r="F359" t="s">
        <v>340</v>
      </c>
      <c r="G359" t="s">
        <v>340</v>
      </c>
      <c r="H359" t="s">
        <v>342</v>
      </c>
      <c r="I359" t="s">
        <v>344</v>
      </c>
      <c r="J359">
        <v>18</v>
      </c>
      <c r="K359" t="s">
        <v>441</v>
      </c>
    </row>
    <row r="360" spans="1:11" x14ac:dyDescent="0.25">
      <c r="A360" s="1">
        <f t="shared" si="5"/>
        <v>358</v>
      </c>
      <c r="C360" t="s">
        <v>14</v>
      </c>
      <c r="D360" t="s">
        <v>952</v>
      </c>
      <c r="E360" s="2" t="s">
        <v>953</v>
      </c>
      <c r="F360" t="s">
        <v>340</v>
      </c>
      <c r="G360" t="s">
        <v>340</v>
      </c>
      <c r="H360" t="s">
        <v>342</v>
      </c>
      <c r="I360" t="s">
        <v>925</v>
      </c>
      <c r="J360">
        <v>18</v>
      </c>
      <c r="K360" t="s">
        <v>441</v>
      </c>
    </row>
    <row r="361" spans="1:11" x14ac:dyDescent="0.25">
      <c r="A361" s="1">
        <f t="shared" si="5"/>
        <v>359</v>
      </c>
      <c r="C361" t="s">
        <v>14</v>
      </c>
      <c r="D361" t="s">
        <v>954</v>
      </c>
      <c r="E361" s="2" t="s">
        <v>955</v>
      </c>
      <c r="F361" t="s">
        <v>340</v>
      </c>
      <c r="G361" t="s">
        <v>340</v>
      </c>
      <c r="H361" t="s">
        <v>342</v>
      </c>
      <c r="I361" t="s">
        <v>356</v>
      </c>
      <c r="J361">
        <v>18</v>
      </c>
      <c r="K361" t="s">
        <v>441</v>
      </c>
    </row>
    <row r="362" spans="1:11" x14ac:dyDescent="0.25">
      <c r="A362" s="1">
        <f t="shared" si="5"/>
        <v>360</v>
      </c>
      <c r="C362" t="s">
        <v>11</v>
      </c>
      <c r="D362" t="s">
        <v>956</v>
      </c>
      <c r="E362" s="2" t="s">
        <v>957</v>
      </c>
      <c r="F362" t="s">
        <v>340</v>
      </c>
      <c r="G362" t="s">
        <v>340</v>
      </c>
      <c r="H362" t="s">
        <v>342</v>
      </c>
      <c r="I362" t="s">
        <v>958</v>
      </c>
      <c r="J362">
        <v>19</v>
      </c>
      <c r="K362" t="s">
        <v>441</v>
      </c>
    </row>
    <row r="363" spans="1:11" x14ac:dyDescent="0.25">
      <c r="A363" s="1">
        <f t="shared" si="5"/>
        <v>361</v>
      </c>
      <c r="C363" t="s">
        <v>11</v>
      </c>
      <c r="D363" t="s">
        <v>959</v>
      </c>
      <c r="E363" s="2" t="s">
        <v>960</v>
      </c>
      <c r="F363" t="s">
        <v>340</v>
      </c>
      <c r="G363" t="s">
        <v>340</v>
      </c>
      <c r="H363" t="s">
        <v>342</v>
      </c>
      <c r="I363" t="s">
        <v>961</v>
      </c>
      <c r="J363">
        <v>19</v>
      </c>
      <c r="K363" t="s">
        <v>441</v>
      </c>
    </row>
    <row r="364" spans="1:11" x14ac:dyDescent="0.25">
      <c r="A364" s="1">
        <f t="shared" si="5"/>
        <v>362</v>
      </c>
      <c r="C364" t="s">
        <v>11</v>
      </c>
      <c r="D364" t="s">
        <v>962</v>
      </c>
      <c r="E364" s="2" t="s">
        <v>963</v>
      </c>
      <c r="F364" t="s">
        <v>340</v>
      </c>
      <c r="G364" t="s">
        <v>340</v>
      </c>
      <c r="H364" t="s">
        <v>342</v>
      </c>
      <c r="I364" t="s">
        <v>964</v>
      </c>
      <c r="J364">
        <v>19</v>
      </c>
      <c r="K364" t="s">
        <v>441</v>
      </c>
    </row>
    <row r="365" spans="1:11" x14ac:dyDescent="0.25">
      <c r="A365" s="1">
        <f t="shared" si="5"/>
        <v>363</v>
      </c>
      <c r="C365" t="s">
        <v>11</v>
      </c>
      <c r="D365" t="s">
        <v>965</v>
      </c>
      <c r="E365" s="2" t="s">
        <v>966</v>
      </c>
      <c r="F365" t="s">
        <v>340</v>
      </c>
      <c r="G365" t="s">
        <v>340</v>
      </c>
      <c r="H365" t="s">
        <v>342</v>
      </c>
      <c r="I365" t="s">
        <v>967</v>
      </c>
      <c r="J365">
        <v>19</v>
      </c>
      <c r="K365" t="s">
        <v>441</v>
      </c>
    </row>
    <row r="366" spans="1:11" x14ac:dyDescent="0.25">
      <c r="A366" s="1">
        <f t="shared" si="5"/>
        <v>364</v>
      </c>
      <c r="C366" t="s">
        <v>11</v>
      </c>
      <c r="D366" t="s">
        <v>968</v>
      </c>
      <c r="E366" s="2" t="s">
        <v>969</v>
      </c>
      <c r="F366" t="s">
        <v>340</v>
      </c>
      <c r="G366" t="s">
        <v>340</v>
      </c>
      <c r="H366" t="s">
        <v>342</v>
      </c>
      <c r="I366" t="s">
        <v>970</v>
      </c>
      <c r="J366">
        <v>19</v>
      </c>
      <c r="K366" t="s">
        <v>441</v>
      </c>
    </row>
    <row r="367" spans="1:11" x14ac:dyDescent="0.25">
      <c r="A367" s="1">
        <f t="shared" si="5"/>
        <v>365</v>
      </c>
      <c r="C367" t="s">
        <v>11</v>
      </c>
      <c r="D367" t="s">
        <v>971</v>
      </c>
      <c r="E367" s="2" t="s">
        <v>972</v>
      </c>
      <c r="F367" t="s">
        <v>340</v>
      </c>
      <c r="G367" t="s">
        <v>340</v>
      </c>
      <c r="H367" t="s">
        <v>342</v>
      </c>
      <c r="I367" t="s">
        <v>973</v>
      </c>
      <c r="J367">
        <v>19</v>
      </c>
      <c r="K367" t="s">
        <v>441</v>
      </c>
    </row>
    <row r="368" spans="1:11" x14ac:dyDescent="0.25">
      <c r="A368" s="1">
        <f t="shared" si="5"/>
        <v>366</v>
      </c>
      <c r="C368" t="s">
        <v>11</v>
      </c>
      <c r="D368" t="s">
        <v>974</v>
      </c>
      <c r="E368" s="2" t="s">
        <v>975</v>
      </c>
      <c r="F368" t="s">
        <v>340</v>
      </c>
      <c r="G368" t="s">
        <v>340</v>
      </c>
      <c r="H368" t="s">
        <v>342</v>
      </c>
      <c r="I368" t="s">
        <v>976</v>
      </c>
      <c r="J368">
        <v>19</v>
      </c>
      <c r="K368" t="s">
        <v>441</v>
      </c>
    </row>
    <row r="369" spans="1:11" x14ac:dyDescent="0.25">
      <c r="A369" s="1">
        <f t="shared" si="5"/>
        <v>367</v>
      </c>
      <c r="C369" t="s">
        <v>11</v>
      </c>
      <c r="D369" t="s">
        <v>977</v>
      </c>
      <c r="E369" s="2" t="s">
        <v>978</v>
      </c>
      <c r="F369" t="s">
        <v>340</v>
      </c>
      <c r="G369" t="s">
        <v>340</v>
      </c>
      <c r="H369" t="s">
        <v>342</v>
      </c>
      <c r="I369" t="s">
        <v>979</v>
      </c>
      <c r="J369">
        <v>19</v>
      </c>
      <c r="K369" t="s">
        <v>441</v>
      </c>
    </row>
    <row r="370" spans="1:11" x14ac:dyDescent="0.25">
      <c r="A370" s="1">
        <f t="shared" si="5"/>
        <v>368</v>
      </c>
      <c r="C370" t="s">
        <v>11</v>
      </c>
      <c r="D370" t="s">
        <v>980</v>
      </c>
      <c r="E370" s="2" t="s">
        <v>981</v>
      </c>
      <c r="F370" t="s">
        <v>340</v>
      </c>
      <c r="G370" t="s">
        <v>340</v>
      </c>
      <c r="H370" t="s">
        <v>342</v>
      </c>
      <c r="I370" t="s">
        <v>982</v>
      </c>
      <c r="J370">
        <v>19</v>
      </c>
      <c r="K370" t="s">
        <v>441</v>
      </c>
    </row>
    <row r="371" spans="1:11" x14ac:dyDescent="0.25">
      <c r="A371" s="1">
        <f t="shared" si="5"/>
        <v>369</v>
      </c>
      <c r="C371" t="s">
        <v>11</v>
      </c>
      <c r="D371" t="s">
        <v>983</v>
      </c>
      <c r="E371" s="2" t="s">
        <v>984</v>
      </c>
      <c r="F371" t="s">
        <v>340</v>
      </c>
      <c r="G371" t="s">
        <v>340</v>
      </c>
      <c r="H371" t="s">
        <v>342</v>
      </c>
      <c r="I371" t="s">
        <v>985</v>
      </c>
      <c r="J371">
        <v>19</v>
      </c>
      <c r="K371" t="s">
        <v>441</v>
      </c>
    </row>
    <row r="372" spans="1:11" x14ac:dyDescent="0.25">
      <c r="A372" s="1">
        <f t="shared" si="5"/>
        <v>370</v>
      </c>
      <c r="C372" t="s">
        <v>11</v>
      </c>
      <c r="D372" t="s">
        <v>986</v>
      </c>
      <c r="E372" s="2" t="s">
        <v>987</v>
      </c>
      <c r="F372" t="s">
        <v>340</v>
      </c>
      <c r="G372" t="s">
        <v>340</v>
      </c>
      <c r="H372" t="s">
        <v>342</v>
      </c>
      <c r="I372" t="s">
        <v>988</v>
      </c>
      <c r="J372">
        <v>19</v>
      </c>
      <c r="K372" t="s">
        <v>441</v>
      </c>
    </row>
    <row r="373" spans="1:11" x14ac:dyDescent="0.25">
      <c r="A373" s="1">
        <f t="shared" si="5"/>
        <v>371</v>
      </c>
      <c r="C373" t="s">
        <v>11</v>
      </c>
      <c r="D373" t="s">
        <v>989</v>
      </c>
      <c r="E373" s="2" t="s">
        <v>990</v>
      </c>
      <c r="F373" t="s">
        <v>340</v>
      </c>
      <c r="G373" t="s">
        <v>340</v>
      </c>
      <c r="H373" t="s">
        <v>342</v>
      </c>
      <c r="I373" t="s">
        <v>991</v>
      </c>
      <c r="J373">
        <v>19</v>
      </c>
      <c r="K373" t="s">
        <v>441</v>
      </c>
    </row>
    <row r="374" spans="1:11" x14ac:dyDescent="0.25">
      <c r="A374" s="1">
        <f t="shared" si="5"/>
        <v>372</v>
      </c>
      <c r="C374" t="s">
        <v>11</v>
      </c>
      <c r="D374" t="s">
        <v>992</v>
      </c>
      <c r="E374" s="2" t="s">
        <v>993</v>
      </c>
      <c r="F374" t="s">
        <v>340</v>
      </c>
      <c r="G374" t="s">
        <v>340</v>
      </c>
      <c r="H374" t="s">
        <v>342</v>
      </c>
      <c r="I374" t="s">
        <v>994</v>
      </c>
      <c r="J374">
        <v>19</v>
      </c>
      <c r="K374" t="s">
        <v>441</v>
      </c>
    </row>
    <row r="375" spans="1:11" x14ac:dyDescent="0.25">
      <c r="A375" s="1">
        <f t="shared" si="5"/>
        <v>373</v>
      </c>
      <c r="C375" t="s">
        <v>11</v>
      </c>
      <c r="D375" t="s">
        <v>995</v>
      </c>
      <c r="E375" s="2" t="s">
        <v>996</v>
      </c>
      <c r="F375" t="s">
        <v>340</v>
      </c>
      <c r="G375" t="s">
        <v>340</v>
      </c>
      <c r="H375" t="s">
        <v>342</v>
      </c>
      <c r="I375" t="s">
        <v>997</v>
      </c>
      <c r="J375">
        <v>19</v>
      </c>
      <c r="K375" t="s">
        <v>441</v>
      </c>
    </row>
    <row r="376" spans="1:11" x14ac:dyDescent="0.25">
      <c r="A376" s="1">
        <f t="shared" si="5"/>
        <v>374</v>
      </c>
      <c r="C376" t="s">
        <v>11</v>
      </c>
      <c r="D376" t="s">
        <v>998</v>
      </c>
      <c r="E376" s="2" t="s">
        <v>999</v>
      </c>
      <c r="F376" t="s">
        <v>340</v>
      </c>
      <c r="G376" t="s">
        <v>340</v>
      </c>
      <c r="H376" t="s">
        <v>342</v>
      </c>
      <c r="I376" t="s">
        <v>1000</v>
      </c>
      <c r="J376">
        <v>19</v>
      </c>
      <c r="K376" t="s">
        <v>441</v>
      </c>
    </row>
    <row r="377" spans="1:11" x14ac:dyDescent="0.25">
      <c r="A377" s="1">
        <f t="shared" si="5"/>
        <v>375</v>
      </c>
      <c r="C377" t="s">
        <v>11</v>
      </c>
      <c r="D377" t="s">
        <v>1001</v>
      </c>
      <c r="E377" s="2" t="s">
        <v>1002</v>
      </c>
      <c r="F377" t="s">
        <v>340</v>
      </c>
      <c r="G377" t="s">
        <v>340</v>
      </c>
      <c r="H377" t="s">
        <v>342</v>
      </c>
      <c r="I377" t="s">
        <v>1003</v>
      </c>
      <c r="J377">
        <v>19</v>
      </c>
      <c r="K377" t="s">
        <v>441</v>
      </c>
    </row>
    <row r="378" spans="1:11" x14ac:dyDescent="0.25">
      <c r="A378" s="1">
        <f t="shared" si="5"/>
        <v>376</v>
      </c>
      <c r="C378" t="s">
        <v>11</v>
      </c>
      <c r="D378" t="s">
        <v>1004</v>
      </c>
      <c r="E378" s="2" t="s">
        <v>1005</v>
      </c>
      <c r="F378" t="s">
        <v>340</v>
      </c>
      <c r="G378" t="s">
        <v>340</v>
      </c>
      <c r="H378" t="s">
        <v>342</v>
      </c>
      <c r="I378" t="s">
        <v>1006</v>
      </c>
      <c r="J378">
        <v>19</v>
      </c>
      <c r="K378" t="s">
        <v>441</v>
      </c>
    </row>
    <row r="379" spans="1:11" x14ac:dyDescent="0.25">
      <c r="A379" s="1">
        <f t="shared" si="5"/>
        <v>377</v>
      </c>
      <c r="C379" t="s">
        <v>11</v>
      </c>
      <c r="D379" t="s">
        <v>1007</v>
      </c>
      <c r="E379" s="2" t="s">
        <v>1008</v>
      </c>
      <c r="F379" t="s">
        <v>340</v>
      </c>
      <c r="G379" t="s">
        <v>340</v>
      </c>
      <c r="H379" t="s">
        <v>342</v>
      </c>
      <c r="I379" t="s">
        <v>1009</v>
      </c>
      <c r="J379">
        <v>19</v>
      </c>
      <c r="K379" t="s">
        <v>441</v>
      </c>
    </row>
    <row r="380" spans="1:11" x14ac:dyDescent="0.25">
      <c r="A380" s="1">
        <f t="shared" si="5"/>
        <v>378</v>
      </c>
      <c r="C380" t="s">
        <v>11</v>
      </c>
      <c r="D380" t="s">
        <v>1010</v>
      </c>
      <c r="E380" s="2" t="s">
        <v>1011</v>
      </c>
      <c r="F380" t="s">
        <v>340</v>
      </c>
      <c r="G380" t="s">
        <v>340</v>
      </c>
      <c r="H380" t="s">
        <v>342</v>
      </c>
      <c r="I380" t="s">
        <v>1012</v>
      </c>
      <c r="J380">
        <v>19</v>
      </c>
      <c r="K380" t="s">
        <v>441</v>
      </c>
    </row>
    <row r="381" spans="1:11" x14ac:dyDescent="0.25">
      <c r="A381" s="1">
        <f t="shared" si="5"/>
        <v>379</v>
      </c>
      <c r="C381" t="s">
        <v>11</v>
      </c>
      <c r="D381" t="s">
        <v>1013</v>
      </c>
      <c r="E381" s="2" t="s">
        <v>1014</v>
      </c>
      <c r="F381" t="s">
        <v>340</v>
      </c>
      <c r="G381" t="s">
        <v>340</v>
      </c>
      <c r="H381" t="s">
        <v>342</v>
      </c>
      <c r="I381" t="s">
        <v>1015</v>
      </c>
      <c r="J381">
        <v>19</v>
      </c>
      <c r="K381" t="s">
        <v>441</v>
      </c>
    </row>
    <row r="382" spans="1:11" x14ac:dyDescent="0.25">
      <c r="A382" s="1">
        <f t="shared" si="5"/>
        <v>380</v>
      </c>
      <c r="C382" t="s">
        <v>11</v>
      </c>
      <c r="D382" t="s">
        <v>1016</v>
      </c>
      <c r="E382" s="2" t="s">
        <v>1017</v>
      </c>
      <c r="F382" t="s">
        <v>340</v>
      </c>
      <c r="G382" t="s">
        <v>340</v>
      </c>
      <c r="H382" t="s">
        <v>342</v>
      </c>
      <c r="I382" t="s">
        <v>1018</v>
      </c>
      <c r="J382">
        <v>20</v>
      </c>
      <c r="K382" t="s">
        <v>441</v>
      </c>
    </row>
    <row r="383" spans="1:11" x14ac:dyDescent="0.25">
      <c r="A383" s="1">
        <f t="shared" si="5"/>
        <v>381</v>
      </c>
      <c r="C383" t="s">
        <v>11</v>
      </c>
      <c r="D383" t="s">
        <v>1019</v>
      </c>
      <c r="E383" s="2" t="s">
        <v>1020</v>
      </c>
      <c r="F383" t="s">
        <v>340</v>
      </c>
      <c r="G383" t="s">
        <v>340</v>
      </c>
      <c r="H383" t="s">
        <v>342</v>
      </c>
      <c r="I383" t="s">
        <v>1021</v>
      </c>
      <c r="J383">
        <v>20</v>
      </c>
      <c r="K383" t="s">
        <v>441</v>
      </c>
    </row>
    <row r="384" spans="1:11" x14ac:dyDescent="0.25">
      <c r="A384" s="1">
        <f t="shared" si="5"/>
        <v>382</v>
      </c>
      <c r="C384" t="s">
        <v>11</v>
      </c>
      <c r="D384" t="s">
        <v>1022</v>
      </c>
      <c r="E384" s="2" t="s">
        <v>1023</v>
      </c>
      <c r="F384" t="s">
        <v>340</v>
      </c>
      <c r="G384" t="s">
        <v>340</v>
      </c>
      <c r="H384" t="s">
        <v>342</v>
      </c>
      <c r="I384" t="s">
        <v>1024</v>
      </c>
      <c r="J384">
        <v>20</v>
      </c>
      <c r="K384" t="s">
        <v>441</v>
      </c>
    </row>
    <row r="385" spans="1:11" x14ac:dyDescent="0.25">
      <c r="A385" s="1">
        <f t="shared" si="5"/>
        <v>383</v>
      </c>
      <c r="C385" t="s">
        <v>11</v>
      </c>
      <c r="D385" t="s">
        <v>1025</v>
      </c>
      <c r="E385" s="2" t="s">
        <v>1026</v>
      </c>
      <c r="F385" t="s">
        <v>340</v>
      </c>
      <c r="G385" t="s">
        <v>340</v>
      </c>
      <c r="H385" t="s">
        <v>342</v>
      </c>
      <c r="I385" t="s">
        <v>1027</v>
      </c>
      <c r="J385">
        <v>20</v>
      </c>
      <c r="K385" t="s">
        <v>441</v>
      </c>
    </row>
    <row r="386" spans="1:11" x14ac:dyDescent="0.25">
      <c r="A386" s="1">
        <f t="shared" si="5"/>
        <v>384</v>
      </c>
      <c r="C386" t="s">
        <v>11</v>
      </c>
      <c r="D386" t="s">
        <v>1028</v>
      </c>
      <c r="E386" s="2" t="s">
        <v>1029</v>
      </c>
      <c r="F386" t="s">
        <v>340</v>
      </c>
      <c r="G386" t="s">
        <v>340</v>
      </c>
      <c r="H386" t="s">
        <v>342</v>
      </c>
      <c r="I386" t="s">
        <v>1030</v>
      </c>
      <c r="J386">
        <v>20</v>
      </c>
      <c r="K386" t="s">
        <v>441</v>
      </c>
    </row>
    <row r="387" spans="1:11" x14ac:dyDescent="0.25">
      <c r="A387" s="1">
        <f t="shared" si="5"/>
        <v>385</v>
      </c>
      <c r="C387" t="s">
        <v>11</v>
      </c>
      <c r="D387" t="s">
        <v>1031</v>
      </c>
      <c r="E387" s="2" t="s">
        <v>1032</v>
      </c>
      <c r="F387" t="s">
        <v>340</v>
      </c>
      <c r="G387" t="s">
        <v>340</v>
      </c>
      <c r="H387" t="s">
        <v>342</v>
      </c>
      <c r="I387" t="s">
        <v>1033</v>
      </c>
      <c r="J387">
        <v>20</v>
      </c>
      <c r="K387" t="s">
        <v>441</v>
      </c>
    </row>
    <row r="388" spans="1:11" x14ac:dyDescent="0.25">
      <c r="A388" s="1">
        <f t="shared" ref="A388:A451" si="6">A387+1</f>
        <v>386</v>
      </c>
      <c r="C388" t="s">
        <v>11</v>
      </c>
      <c r="D388" t="s">
        <v>1034</v>
      </c>
      <c r="E388" s="2" t="s">
        <v>1035</v>
      </c>
      <c r="F388" t="s">
        <v>340</v>
      </c>
      <c r="G388" t="s">
        <v>340</v>
      </c>
      <c r="H388" t="s">
        <v>342</v>
      </c>
      <c r="I388" t="s">
        <v>1036</v>
      </c>
      <c r="J388">
        <v>20</v>
      </c>
      <c r="K388" t="s">
        <v>441</v>
      </c>
    </row>
    <row r="389" spans="1:11" x14ac:dyDescent="0.25">
      <c r="A389" s="1">
        <f t="shared" si="6"/>
        <v>387</v>
      </c>
      <c r="C389" t="s">
        <v>11</v>
      </c>
      <c r="D389" t="s">
        <v>1037</v>
      </c>
      <c r="E389" s="2" t="s">
        <v>1038</v>
      </c>
      <c r="F389" t="s">
        <v>340</v>
      </c>
      <c r="G389" t="s">
        <v>340</v>
      </c>
      <c r="H389" t="s">
        <v>342</v>
      </c>
      <c r="I389" t="s">
        <v>1039</v>
      </c>
      <c r="J389">
        <v>20</v>
      </c>
      <c r="K389" t="s">
        <v>441</v>
      </c>
    </row>
    <row r="390" spans="1:11" x14ac:dyDescent="0.25">
      <c r="A390" s="1">
        <f t="shared" si="6"/>
        <v>388</v>
      </c>
      <c r="C390" t="s">
        <v>11</v>
      </c>
      <c r="D390" t="s">
        <v>1040</v>
      </c>
      <c r="E390" s="2" t="s">
        <v>1041</v>
      </c>
      <c r="F390" t="s">
        <v>340</v>
      </c>
      <c r="G390" t="s">
        <v>340</v>
      </c>
      <c r="H390" t="s">
        <v>342</v>
      </c>
      <c r="I390" t="s">
        <v>1042</v>
      </c>
      <c r="J390">
        <v>20</v>
      </c>
      <c r="K390" t="s">
        <v>441</v>
      </c>
    </row>
    <row r="391" spans="1:11" x14ac:dyDescent="0.25">
      <c r="A391" s="1">
        <f t="shared" si="6"/>
        <v>389</v>
      </c>
      <c r="C391" t="s">
        <v>11</v>
      </c>
      <c r="D391" t="s">
        <v>1043</v>
      </c>
      <c r="E391" s="2" t="s">
        <v>1044</v>
      </c>
      <c r="F391" t="s">
        <v>340</v>
      </c>
      <c r="G391" t="s">
        <v>340</v>
      </c>
      <c r="H391" t="s">
        <v>342</v>
      </c>
      <c r="I391" t="s">
        <v>1045</v>
      </c>
      <c r="J391">
        <v>20</v>
      </c>
      <c r="K391" t="s">
        <v>441</v>
      </c>
    </row>
    <row r="392" spans="1:11" x14ac:dyDescent="0.25">
      <c r="A392" s="1">
        <f t="shared" si="6"/>
        <v>390</v>
      </c>
      <c r="C392" t="s">
        <v>11</v>
      </c>
      <c r="D392" t="s">
        <v>1046</v>
      </c>
      <c r="E392" s="2" t="s">
        <v>1047</v>
      </c>
      <c r="F392" t="s">
        <v>340</v>
      </c>
      <c r="G392" t="s">
        <v>340</v>
      </c>
      <c r="H392" t="s">
        <v>342</v>
      </c>
      <c r="I392" t="s">
        <v>1048</v>
      </c>
      <c r="J392">
        <v>20</v>
      </c>
      <c r="K392" t="s">
        <v>441</v>
      </c>
    </row>
    <row r="393" spans="1:11" x14ac:dyDescent="0.25">
      <c r="A393" s="1">
        <f t="shared" si="6"/>
        <v>391</v>
      </c>
      <c r="C393" t="s">
        <v>11</v>
      </c>
      <c r="D393" t="s">
        <v>1049</v>
      </c>
      <c r="E393" s="2" t="s">
        <v>1050</v>
      </c>
      <c r="F393" t="s">
        <v>340</v>
      </c>
      <c r="G393" t="s">
        <v>340</v>
      </c>
      <c r="H393" t="s">
        <v>342</v>
      </c>
      <c r="I393" t="s">
        <v>1051</v>
      </c>
      <c r="J393">
        <v>20</v>
      </c>
      <c r="K393" t="s">
        <v>441</v>
      </c>
    </row>
    <row r="394" spans="1:11" x14ac:dyDescent="0.25">
      <c r="A394" s="1">
        <f t="shared" si="6"/>
        <v>392</v>
      </c>
      <c r="C394" t="s">
        <v>11</v>
      </c>
      <c r="D394" t="s">
        <v>1052</v>
      </c>
      <c r="E394" s="2" t="s">
        <v>1053</v>
      </c>
      <c r="F394" t="s">
        <v>340</v>
      </c>
      <c r="G394" t="s">
        <v>340</v>
      </c>
      <c r="H394" t="s">
        <v>342</v>
      </c>
      <c r="I394" t="s">
        <v>1054</v>
      </c>
      <c r="J394">
        <v>20</v>
      </c>
      <c r="K394" t="s">
        <v>441</v>
      </c>
    </row>
    <row r="395" spans="1:11" x14ac:dyDescent="0.25">
      <c r="A395" s="1">
        <f t="shared" si="6"/>
        <v>393</v>
      </c>
      <c r="C395" t="s">
        <v>11</v>
      </c>
      <c r="D395" t="s">
        <v>1055</v>
      </c>
      <c r="E395" s="2" t="s">
        <v>1056</v>
      </c>
      <c r="F395" t="s">
        <v>340</v>
      </c>
      <c r="G395" t="s">
        <v>340</v>
      </c>
      <c r="H395" t="s">
        <v>342</v>
      </c>
      <c r="I395" t="s">
        <v>1057</v>
      </c>
      <c r="J395">
        <v>20</v>
      </c>
      <c r="K395" t="s">
        <v>441</v>
      </c>
    </row>
    <row r="396" spans="1:11" x14ac:dyDescent="0.25">
      <c r="A396" s="1">
        <f t="shared" si="6"/>
        <v>394</v>
      </c>
      <c r="C396" t="s">
        <v>11</v>
      </c>
      <c r="D396" t="s">
        <v>1058</v>
      </c>
      <c r="E396" s="2" t="s">
        <v>1059</v>
      </c>
      <c r="F396" t="s">
        <v>340</v>
      </c>
      <c r="G396" t="s">
        <v>340</v>
      </c>
      <c r="H396" t="s">
        <v>342</v>
      </c>
      <c r="I396" t="s">
        <v>1060</v>
      </c>
      <c r="J396">
        <v>20</v>
      </c>
      <c r="K396" t="s">
        <v>441</v>
      </c>
    </row>
    <row r="397" spans="1:11" x14ac:dyDescent="0.25">
      <c r="A397" s="1">
        <f t="shared" si="6"/>
        <v>395</v>
      </c>
      <c r="C397" t="s">
        <v>11</v>
      </c>
      <c r="D397" t="s">
        <v>1061</v>
      </c>
      <c r="E397" s="2" t="s">
        <v>1062</v>
      </c>
      <c r="F397" t="s">
        <v>340</v>
      </c>
      <c r="G397" t="s">
        <v>340</v>
      </c>
      <c r="H397" t="s">
        <v>342</v>
      </c>
      <c r="I397" t="s">
        <v>1063</v>
      </c>
      <c r="J397">
        <v>20</v>
      </c>
      <c r="K397" t="s">
        <v>441</v>
      </c>
    </row>
    <row r="398" spans="1:11" x14ac:dyDescent="0.25">
      <c r="A398" s="1">
        <f t="shared" si="6"/>
        <v>396</v>
      </c>
      <c r="C398" t="s">
        <v>11</v>
      </c>
      <c r="D398" t="s">
        <v>1064</v>
      </c>
      <c r="E398" s="2" t="s">
        <v>1065</v>
      </c>
      <c r="F398" t="s">
        <v>340</v>
      </c>
      <c r="G398" t="s">
        <v>340</v>
      </c>
      <c r="H398" t="s">
        <v>342</v>
      </c>
      <c r="I398" t="s">
        <v>1066</v>
      </c>
      <c r="J398">
        <v>20</v>
      </c>
      <c r="K398" t="s">
        <v>441</v>
      </c>
    </row>
    <row r="399" spans="1:11" x14ac:dyDescent="0.25">
      <c r="A399" s="1">
        <f t="shared" si="6"/>
        <v>397</v>
      </c>
      <c r="C399" t="s">
        <v>1067</v>
      </c>
      <c r="D399" t="s">
        <v>1068</v>
      </c>
      <c r="E399" s="2" t="s">
        <v>1069</v>
      </c>
      <c r="F399" t="s">
        <v>340</v>
      </c>
      <c r="G399" t="s">
        <v>340</v>
      </c>
      <c r="H399" t="s">
        <v>342</v>
      </c>
      <c r="I399" t="s">
        <v>379</v>
      </c>
      <c r="J399">
        <v>20</v>
      </c>
      <c r="K399" t="s">
        <v>441</v>
      </c>
    </row>
    <row r="400" spans="1:11" x14ac:dyDescent="0.25">
      <c r="A400" s="1">
        <f t="shared" si="6"/>
        <v>398</v>
      </c>
      <c r="C400" t="s">
        <v>14</v>
      </c>
      <c r="D400" t="s">
        <v>1070</v>
      </c>
      <c r="E400" s="2" t="s">
        <v>1071</v>
      </c>
      <c r="F400" t="s">
        <v>340</v>
      </c>
      <c r="G400" t="s">
        <v>340</v>
      </c>
      <c r="H400" t="s">
        <v>342</v>
      </c>
      <c r="I400" t="s">
        <v>1072</v>
      </c>
      <c r="J400">
        <v>20</v>
      </c>
      <c r="K400" t="s">
        <v>441</v>
      </c>
    </row>
    <row r="401" spans="1:11" x14ac:dyDescent="0.25">
      <c r="A401" s="1">
        <f t="shared" si="6"/>
        <v>399</v>
      </c>
      <c r="C401" t="s">
        <v>15</v>
      </c>
      <c r="D401" t="s">
        <v>1073</v>
      </c>
      <c r="E401" s="2" t="s">
        <v>1074</v>
      </c>
      <c r="F401" t="s">
        <v>340</v>
      </c>
      <c r="G401" t="s">
        <v>340</v>
      </c>
      <c r="H401" t="s">
        <v>342</v>
      </c>
      <c r="I401" t="s">
        <v>361</v>
      </c>
      <c r="J401">
        <v>20</v>
      </c>
      <c r="K401" t="s">
        <v>441</v>
      </c>
    </row>
    <row r="402" spans="1:11" x14ac:dyDescent="0.25">
      <c r="A402" s="1">
        <f t="shared" si="6"/>
        <v>400</v>
      </c>
      <c r="C402" t="s">
        <v>14</v>
      </c>
      <c r="D402" t="s">
        <v>1075</v>
      </c>
      <c r="E402" s="2" t="s">
        <v>1076</v>
      </c>
      <c r="F402" t="s">
        <v>340</v>
      </c>
      <c r="G402" t="s">
        <v>341</v>
      </c>
      <c r="H402" t="s">
        <v>342</v>
      </c>
      <c r="I402" t="s">
        <v>1077</v>
      </c>
      <c r="J402">
        <v>21</v>
      </c>
      <c r="K402" t="s">
        <v>441</v>
      </c>
    </row>
    <row r="403" spans="1:11" x14ac:dyDescent="0.25">
      <c r="A403" s="1">
        <f t="shared" si="6"/>
        <v>401</v>
      </c>
      <c r="C403" t="s">
        <v>14</v>
      </c>
      <c r="D403" t="s">
        <v>1078</v>
      </c>
      <c r="E403" s="2" t="s">
        <v>1079</v>
      </c>
      <c r="F403" t="s">
        <v>340</v>
      </c>
      <c r="G403" t="s">
        <v>341</v>
      </c>
      <c r="H403" t="s">
        <v>342</v>
      </c>
      <c r="I403" t="s">
        <v>1080</v>
      </c>
      <c r="J403">
        <v>21</v>
      </c>
      <c r="K403" t="s">
        <v>441</v>
      </c>
    </row>
    <row r="404" spans="1:11" x14ac:dyDescent="0.25">
      <c r="A404" s="1">
        <f t="shared" si="6"/>
        <v>402</v>
      </c>
      <c r="C404" t="s">
        <v>14</v>
      </c>
      <c r="D404" t="s">
        <v>1081</v>
      </c>
      <c r="E404" s="2" t="s">
        <v>1082</v>
      </c>
      <c r="F404" t="s">
        <v>340</v>
      </c>
      <c r="G404" t="s">
        <v>341</v>
      </c>
      <c r="H404" t="s">
        <v>342</v>
      </c>
      <c r="I404" t="s">
        <v>1083</v>
      </c>
      <c r="J404">
        <v>21</v>
      </c>
      <c r="K404" t="s">
        <v>441</v>
      </c>
    </row>
    <row r="405" spans="1:11" x14ac:dyDescent="0.25">
      <c r="A405" s="1">
        <f t="shared" si="6"/>
        <v>403</v>
      </c>
      <c r="C405" t="s">
        <v>14</v>
      </c>
      <c r="D405" t="s">
        <v>1084</v>
      </c>
      <c r="E405" s="2" t="s">
        <v>1085</v>
      </c>
      <c r="F405" t="s">
        <v>340</v>
      </c>
      <c r="G405" t="s">
        <v>341</v>
      </c>
      <c r="H405" t="s">
        <v>342</v>
      </c>
      <c r="I405" t="s">
        <v>1086</v>
      </c>
      <c r="J405">
        <v>21</v>
      </c>
      <c r="K405" t="s">
        <v>441</v>
      </c>
    </row>
    <row r="406" spans="1:11" x14ac:dyDescent="0.25">
      <c r="A406" s="1">
        <f t="shared" si="6"/>
        <v>404</v>
      </c>
      <c r="C406" t="s">
        <v>14</v>
      </c>
      <c r="D406" t="s">
        <v>1087</v>
      </c>
      <c r="E406" s="2" t="s">
        <v>1088</v>
      </c>
      <c r="F406" t="s">
        <v>340</v>
      </c>
      <c r="G406" t="s">
        <v>341</v>
      </c>
      <c r="H406" t="s">
        <v>342</v>
      </c>
      <c r="I406" t="s">
        <v>1089</v>
      </c>
      <c r="J406">
        <v>21</v>
      </c>
      <c r="K406" t="s">
        <v>441</v>
      </c>
    </row>
    <row r="407" spans="1:11" x14ac:dyDescent="0.25">
      <c r="A407" s="1">
        <f t="shared" si="6"/>
        <v>405</v>
      </c>
      <c r="C407" t="s">
        <v>14</v>
      </c>
      <c r="D407" t="s">
        <v>1090</v>
      </c>
      <c r="E407" s="2" t="s">
        <v>1091</v>
      </c>
      <c r="F407" t="s">
        <v>340</v>
      </c>
      <c r="G407" t="s">
        <v>340</v>
      </c>
      <c r="H407" t="s">
        <v>342</v>
      </c>
      <c r="I407" t="s">
        <v>1092</v>
      </c>
      <c r="J407">
        <v>21</v>
      </c>
      <c r="K407" t="s">
        <v>441</v>
      </c>
    </row>
    <row r="408" spans="1:11" x14ac:dyDescent="0.25">
      <c r="A408" s="1">
        <f t="shared" si="6"/>
        <v>406</v>
      </c>
      <c r="C408" t="s">
        <v>17</v>
      </c>
      <c r="D408" t="s">
        <v>1093</v>
      </c>
      <c r="E408" s="2" t="s">
        <v>1094</v>
      </c>
      <c r="F408" t="s">
        <v>340</v>
      </c>
      <c r="G408" t="s">
        <v>340</v>
      </c>
      <c r="H408" t="s">
        <v>342</v>
      </c>
      <c r="I408" t="s">
        <v>1095</v>
      </c>
      <c r="J408">
        <v>21</v>
      </c>
      <c r="K408" t="s">
        <v>441</v>
      </c>
    </row>
    <row r="409" spans="1:11" x14ac:dyDescent="0.25">
      <c r="A409" s="1">
        <f t="shared" si="6"/>
        <v>407</v>
      </c>
      <c r="C409" t="s">
        <v>17</v>
      </c>
      <c r="D409" t="s">
        <v>1096</v>
      </c>
      <c r="E409" s="2" t="s">
        <v>1097</v>
      </c>
      <c r="F409" t="s">
        <v>340</v>
      </c>
      <c r="G409" t="s">
        <v>340</v>
      </c>
      <c r="H409" t="s">
        <v>342</v>
      </c>
      <c r="I409" t="s">
        <v>364</v>
      </c>
      <c r="J409">
        <v>21</v>
      </c>
      <c r="K409" t="s">
        <v>441</v>
      </c>
    </row>
    <row r="410" spans="1:11" x14ac:dyDescent="0.25">
      <c r="A410" s="1">
        <f t="shared" si="6"/>
        <v>408</v>
      </c>
      <c r="C410" t="s">
        <v>11</v>
      </c>
      <c r="D410" t="s">
        <v>1098</v>
      </c>
      <c r="E410" s="2" t="s">
        <v>1099</v>
      </c>
      <c r="F410" t="s">
        <v>340</v>
      </c>
      <c r="G410" t="s">
        <v>340</v>
      </c>
      <c r="H410" t="s">
        <v>342</v>
      </c>
      <c r="I410" t="s">
        <v>1100</v>
      </c>
      <c r="J410">
        <v>21</v>
      </c>
      <c r="K410" t="s">
        <v>441</v>
      </c>
    </row>
    <row r="411" spans="1:11" x14ac:dyDescent="0.25">
      <c r="A411" s="1">
        <f t="shared" si="6"/>
        <v>409</v>
      </c>
      <c r="C411" t="s">
        <v>11</v>
      </c>
      <c r="D411" t="s">
        <v>1101</v>
      </c>
      <c r="E411" s="2" t="s">
        <v>1102</v>
      </c>
      <c r="F411" t="s">
        <v>340</v>
      </c>
      <c r="G411" t="s">
        <v>340</v>
      </c>
      <c r="H411" t="s">
        <v>342</v>
      </c>
      <c r="I411" t="s">
        <v>1103</v>
      </c>
      <c r="J411">
        <v>21</v>
      </c>
      <c r="K411" t="s">
        <v>441</v>
      </c>
    </row>
    <row r="412" spans="1:11" x14ac:dyDescent="0.25">
      <c r="A412" s="1">
        <f t="shared" si="6"/>
        <v>410</v>
      </c>
      <c r="C412" t="s">
        <v>15</v>
      </c>
      <c r="D412" t="s">
        <v>1104</v>
      </c>
      <c r="E412" s="2" t="s">
        <v>1105</v>
      </c>
      <c r="F412" t="s">
        <v>340</v>
      </c>
      <c r="G412" t="s">
        <v>340</v>
      </c>
      <c r="H412" t="s">
        <v>342</v>
      </c>
      <c r="I412" t="s">
        <v>476</v>
      </c>
      <c r="J412">
        <v>21</v>
      </c>
      <c r="K412" t="s">
        <v>441</v>
      </c>
    </row>
    <row r="413" spans="1:11" x14ac:dyDescent="0.25">
      <c r="A413" s="1">
        <f t="shared" si="6"/>
        <v>411</v>
      </c>
      <c r="C413" t="s">
        <v>15</v>
      </c>
      <c r="D413" t="s">
        <v>1106</v>
      </c>
      <c r="E413" s="2" t="s">
        <v>1107</v>
      </c>
      <c r="F413" t="s">
        <v>340</v>
      </c>
      <c r="G413" t="s">
        <v>340</v>
      </c>
      <c r="H413" t="s">
        <v>342</v>
      </c>
      <c r="I413" t="s">
        <v>509</v>
      </c>
      <c r="J413">
        <v>21</v>
      </c>
      <c r="K413" t="s">
        <v>441</v>
      </c>
    </row>
    <row r="414" spans="1:11" x14ac:dyDescent="0.25">
      <c r="A414" s="1">
        <f t="shared" si="6"/>
        <v>412</v>
      </c>
      <c r="C414" t="s">
        <v>15</v>
      </c>
      <c r="D414" t="s">
        <v>1108</v>
      </c>
      <c r="E414" s="2" t="s">
        <v>1109</v>
      </c>
      <c r="F414" t="s">
        <v>340</v>
      </c>
      <c r="G414" t="s">
        <v>340</v>
      </c>
      <c r="H414" t="s">
        <v>342</v>
      </c>
      <c r="I414" t="s">
        <v>1110</v>
      </c>
      <c r="J414">
        <v>21</v>
      </c>
      <c r="K414" t="s">
        <v>441</v>
      </c>
    </row>
    <row r="415" spans="1:11" x14ac:dyDescent="0.25">
      <c r="A415" s="1">
        <f t="shared" si="6"/>
        <v>413</v>
      </c>
      <c r="C415" t="s">
        <v>15</v>
      </c>
      <c r="D415" t="s">
        <v>1111</v>
      </c>
      <c r="E415" s="2" t="s">
        <v>1112</v>
      </c>
      <c r="F415" t="s">
        <v>340</v>
      </c>
      <c r="G415" t="s">
        <v>340</v>
      </c>
      <c r="H415" t="s">
        <v>342</v>
      </c>
      <c r="I415" t="s">
        <v>359</v>
      </c>
      <c r="J415">
        <v>21</v>
      </c>
      <c r="K415" t="s">
        <v>441</v>
      </c>
    </row>
    <row r="416" spans="1:11" x14ac:dyDescent="0.25">
      <c r="A416" s="1">
        <f t="shared" si="6"/>
        <v>414</v>
      </c>
      <c r="C416" t="s">
        <v>15</v>
      </c>
      <c r="D416" t="s">
        <v>1113</v>
      </c>
      <c r="E416" s="2" t="s">
        <v>1114</v>
      </c>
      <c r="F416" t="s">
        <v>340</v>
      </c>
      <c r="G416" t="s">
        <v>340</v>
      </c>
      <c r="H416" t="s">
        <v>342</v>
      </c>
      <c r="I416" t="s">
        <v>1115</v>
      </c>
      <c r="J416">
        <v>21</v>
      </c>
      <c r="K416" t="s">
        <v>441</v>
      </c>
    </row>
    <row r="417" spans="1:11" x14ac:dyDescent="0.25">
      <c r="A417" s="1">
        <f t="shared" si="6"/>
        <v>415</v>
      </c>
      <c r="C417" t="s">
        <v>15</v>
      </c>
      <c r="D417" t="s">
        <v>1116</v>
      </c>
      <c r="E417" s="2" t="s">
        <v>1117</v>
      </c>
      <c r="F417" t="s">
        <v>340</v>
      </c>
      <c r="G417" t="s">
        <v>340</v>
      </c>
      <c r="H417" t="s">
        <v>342</v>
      </c>
      <c r="I417" t="s">
        <v>362</v>
      </c>
      <c r="J417">
        <v>21</v>
      </c>
      <c r="K417" t="s">
        <v>441</v>
      </c>
    </row>
    <row r="418" spans="1:11" x14ac:dyDescent="0.25">
      <c r="A418" s="1">
        <f t="shared" si="6"/>
        <v>416</v>
      </c>
      <c r="C418" t="s">
        <v>15</v>
      </c>
      <c r="D418" t="s">
        <v>1118</v>
      </c>
      <c r="E418" s="2" t="s">
        <v>1119</v>
      </c>
      <c r="F418" t="s">
        <v>340</v>
      </c>
      <c r="G418" t="s">
        <v>340</v>
      </c>
      <c r="H418" t="s">
        <v>342</v>
      </c>
      <c r="I418" t="s">
        <v>350</v>
      </c>
      <c r="J418">
        <v>21</v>
      </c>
      <c r="K418" t="s">
        <v>441</v>
      </c>
    </row>
    <row r="419" spans="1:11" x14ac:dyDescent="0.25">
      <c r="A419" s="1">
        <f t="shared" si="6"/>
        <v>417</v>
      </c>
      <c r="C419" t="s">
        <v>15</v>
      </c>
      <c r="D419" t="s">
        <v>1120</v>
      </c>
      <c r="E419" s="2" t="s">
        <v>1121</v>
      </c>
      <c r="F419" t="s">
        <v>340</v>
      </c>
      <c r="G419" t="s">
        <v>340</v>
      </c>
      <c r="H419" t="s">
        <v>342</v>
      </c>
      <c r="I419" t="s">
        <v>367</v>
      </c>
      <c r="J419">
        <v>21</v>
      </c>
      <c r="K419" t="s">
        <v>441</v>
      </c>
    </row>
    <row r="420" spans="1:11" x14ac:dyDescent="0.25">
      <c r="A420" s="1">
        <f t="shared" si="6"/>
        <v>418</v>
      </c>
      <c r="C420" t="s">
        <v>15</v>
      </c>
      <c r="D420" t="s">
        <v>1122</v>
      </c>
      <c r="E420" s="2" t="s">
        <v>1123</v>
      </c>
      <c r="F420" t="s">
        <v>340</v>
      </c>
      <c r="G420" t="s">
        <v>340</v>
      </c>
      <c r="H420" t="s">
        <v>342</v>
      </c>
      <c r="I420" t="s">
        <v>1124</v>
      </c>
      <c r="J420">
        <v>21</v>
      </c>
      <c r="K420" t="s">
        <v>441</v>
      </c>
    </row>
    <row r="421" spans="1:11" x14ac:dyDescent="0.25">
      <c r="A421" s="1">
        <f t="shared" si="6"/>
        <v>419</v>
      </c>
      <c r="C421" t="s">
        <v>15</v>
      </c>
      <c r="D421" t="s">
        <v>1125</v>
      </c>
      <c r="E421" s="2" t="s">
        <v>1126</v>
      </c>
      <c r="F421" t="s">
        <v>340</v>
      </c>
      <c r="G421" t="s">
        <v>340</v>
      </c>
      <c r="H421" t="s">
        <v>342</v>
      </c>
      <c r="I421" t="s">
        <v>354</v>
      </c>
      <c r="J421">
        <v>21</v>
      </c>
      <c r="K421" t="s">
        <v>441</v>
      </c>
    </row>
    <row r="422" spans="1:11" x14ac:dyDescent="0.25">
      <c r="A422" s="1">
        <f t="shared" si="6"/>
        <v>420</v>
      </c>
      <c r="C422" t="s">
        <v>15</v>
      </c>
      <c r="D422" t="s">
        <v>1127</v>
      </c>
      <c r="E422" s="2" t="s">
        <v>1128</v>
      </c>
      <c r="F422" t="s">
        <v>340</v>
      </c>
      <c r="G422" t="s">
        <v>340</v>
      </c>
      <c r="H422" t="s">
        <v>342</v>
      </c>
      <c r="I422" t="s">
        <v>1129</v>
      </c>
      <c r="J422">
        <v>22</v>
      </c>
      <c r="K422" t="s">
        <v>441</v>
      </c>
    </row>
    <row r="423" spans="1:11" x14ac:dyDescent="0.25">
      <c r="A423" s="1">
        <f t="shared" si="6"/>
        <v>421</v>
      </c>
      <c r="C423" t="s">
        <v>15</v>
      </c>
      <c r="D423" t="s">
        <v>1130</v>
      </c>
      <c r="E423" s="2" t="s">
        <v>1131</v>
      </c>
      <c r="F423" t="s">
        <v>340</v>
      </c>
      <c r="G423" t="s">
        <v>340</v>
      </c>
      <c r="H423" t="s">
        <v>342</v>
      </c>
      <c r="I423" t="s">
        <v>1132</v>
      </c>
      <c r="J423">
        <v>22</v>
      </c>
      <c r="K423" t="s">
        <v>441</v>
      </c>
    </row>
    <row r="424" spans="1:11" x14ac:dyDescent="0.25">
      <c r="A424" s="1">
        <f t="shared" si="6"/>
        <v>422</v>
      </c>
      <c r="C424" t="s">
        <v>18</v>
      </c>
      <c r="D424" t="s">
        <v>1133</v>
      </c>
      <c r="E424" s="2" t="s">
        <v>1134</v>
      </c>
      <c r="F424" t="s">
        <v>340</v>
      </c>
      <c r="G424" t="s">
        <v>340</v>
      </c>
      <c r="H424" t="s">
        <v>342</v>
      </c>
      <c r="I424" t="s">
        <v>1135</v>
      </c>
      <c r="J424">
        <v>22</v>
      </c>
      <c r="K424" t="s">
        <v>441</v>
      </c>
    </row>
    <row r="425" spans="1:11" x14ac:dyDescent="0.25">
      <c r="A425" s="1">
        <f t="shared" si="6"/>
        <v>423</v>
      </c>
      <c r="C425" t="s">
        <v>18</v>
      </c>
      <c r="D425" t="s">
        <v>1136</v>
      </c>
      <c r="E425" s="2" t="s">
        <v>1137</v>
      </c>
      <c r="F425" t="s">
        <v>340</v>
      </c>
      <c r="G425" t="s">
        <v>340</v>
      </c>
      <c r="H425" t="s">
        <v>342</v>
      </c>
      <c r="I425" t="s">
        <v>1138</v>
      </c>
      <c r="J425">
        <v>22</v>
      </c>
      <c r="K425" t="s">
        <v>441</v>
      </c>
    </row>
    <row r="426" spans="1:11" x14ac:dyDescent="0.25">
      <c r="A426" s="1">
        <f t="shared" si="6"/>
        <v>424</v>
      </c>
      <c r="C426" t="s">
        <v>15</v>
      </c>
      <c r="D426" t="s">
        <v>1139</v>
      </c>
      <c r="E426" s="2" t="s">
        <v>1140</v>
      </c>
      <c r="F426" t="s">
        <v>340</v>
      </c>
      <c r="G426" t="s">
        <v>340</v>
      </c>
      <c r="H426" t="s">
        <v>342</v>
      </c>
      <c r="I426" t="s">
        <v>379</v>
      </c>
      <c r="J426">
        <v>22</v>
      </c>
      <c r="K426" t="s">
        <v>441</v>
      </c>
    </row>
    <row r="427" spans="1:11" x14ac:dyDescent="0.25">
      <c r="A427" s="1">
        <f t="shared" si="6"/>
        <v>425</v>
      </c>
      <c r="C427" t="s">
        <v>15</v>
      </c>
      <c r="D427" t="s">
        <v>1141</v>
      </c>
      <c r="E427" s="2" t="s">
        <v>1142</v>
      </c>
      <c r="F427" t="s">
        <v>340</v>
      </c>
      <c r="G427" t="s">
        <v>340</v>
      </c>
      <c r="H427" t="s">
        <v>342</v>
      </c>
      <c r="I427" t="s">
        <v>418</v>
      </c>
      <c r="J427">
        <v>22</v>
      </c>
      <c r="K427" t="s">
        <v>441</v>
      </c>
    </row>
    <row r="428" spans="1:11" x14ac:dyDescent="0.25">
      <c r="A428" s="1">
        <f t="shared" si="6"/>
        <v>426</v>
      </c>
      <c r="C428" t="s">
        <v>15</v>
      </c>
      <c r="D428" t="s">
        <v>1143</v>
      </c>
      <c r="E428" s="2" t="s">
        <v>1144</v>
      </c>
      <c r="F428" t="s">
        <v>340</v>
      </c>
      <c r="G428" t="s">
        <v>340</v>
      </c>
      <c r="H428" t="s">
        <v>342</v>
      </c>
      <c r="I428" t="s">
        <v>649</v>
      </c>
      <c r="J428">
        <v>22</v>
      </c>
      <c r="K428" t="s">
        <v>441</v>
      </c>
    </row>
    <row r="429" spans="1:11" x14ac:dyDescent="0.25">
      <c r="A429" s="1">
        <f t="shared" si="6"/>
        <v>427</v>
      </c>
      <c r="C429" t="s">
        <v>15</v>
      </c>
      <c r="D429" t="s">
        <v>1145</v>
      </c>
      <c r="E429" s="2" t="s">
        <v>1146</v>
      </c>
      <c r="F429" t="s">
        <v>340</v>
      </c>
      <c r="G429" t="s">
        <v>340</v>
      </c>
      <c r="H429" t="s">
        <v>342</v>
      </c>
      <c r="I429" t="s">
        <v>363</v>
      </c>
      <c r="J429">
        <v>22</v>
      </c>
      <c r="K429" t="s">
        <v>441</v>
      </c>
    </row>
    <row r="430" spans="1:11" x14ac:dyDescent="0.25">
      <c r="A430" s="1">
        <f t="shared" si="6"/>
        <v>428</v>
      </c>
      <c r="C430" t="s">
        <v>15</v>
      </c>
      <c r="D430" t="s">
        <v>1147</v>
      </c>
      <c r="E430" s="2" t="s">
        <v>1148</v>
      </c>
      <c r="F430" t="s">
        <v>340</v>
      </c>
      <c r="G430" t="s">
        <v>340</v>
      </c>
      <c r="H430" t="s">
        <v>342</v>
      </c>
      <c r="I430" t="s">
        <v>1149</v>
      </c>
      <c r="J430">
        <v>22</v>
      </c>
      <c r="K430" t="s">
        <v>441</v>
      </c>
    </row>
    <row r="431" spans="1:11" x14ac:dyDescent="0.25">
      <c r="A431" s="1">
        <f t="shared" si="6"/>
        <v>429</v>
      </c>
      <c r="C431" t="s">
        <v>15</v>
      </c>
      <c r="D431" t="s">
        <v>1150</v>
      </c>
      <c r="E431" s="2" t="s">
        <v>1151</v>
      </c>
      <c r="F431" t="s">
        <v>340</v>
      </c>
      <c r="G431" t="s">
        <v>340</v>
      </c>
      <c r="H431" t="s">
        <v>342</v>
      </c>
      <c r="I431" t="s">
        <v>418</v>
      </c>
      <c r="J431">
        <v>22</v>
      </c>
      <c r="K431" t="s">
        <v>441</v>
      </c>
    </row>
    <row r="432" spans="1:11" x14ac:dyDescent="0.25">
      <c r="A432" s="1">
        <f t="shared" si="6"/>
        <v>430</v>
      </c>
      <c r="C432" t="s">
        <v>15</v>
      </c>
      <c r="D432" t="s">
        <v>1152</v>
      </c>
      <c r="E432" s="2" t="s">
        <v>1153</v>
      </c>
      <c r="F432" t="s">
        <v>340</v>
      </c>
      <c r="G432" t="s">
        <v>340</v>
      </c>
      <c r="H432" t="s">
        <v>342</v>
      </c>
      <c r="I432" t="s">
        <v>366</v>
      </c>
      <c r="J432">
        <v>22</v>
      </c>
      <c r="K432" t="s">
        <v>441</v>
      </c>
    </row>
    <row r="433" spans="1:11" x14ac:dyDescent="0.25">
      <c r="A433" s="1">
        <f t="shared" si="6"/>
        <v>431</v>
      </c>
      <c r="C433" t="s">
        <v>15</v>
      </c>
      <c r="D433" t="s">
        <v>1154</v>
      </c>
      <c r="E433" s="2" t="s">
        <v>1155</v>
      </c>
      <c r="F433" t="s">
        <v>340</v>
      </c>
      <c r="G433" t="s">
        <v>340</v>
      </c>
      <c r="H433" t="s">
        <v>342</v>
      </c>
      <c r="I433" t="s">
        <v>363</v>
      </c>
      <c r="J433">
        <v>22</v>
      </c>
      <c r="K433" t="s">
        <v>441</v>
      </c>
    </row>
    <row r="434" spans="1:11" x14ac:dyDescent="0.25">
      <c r="A434" s="1">
        <f t="shared" si="6"/>
        <v>432</v>
      </c>
      <c r="C434" t="s">
        <v>15</v>
      </c>
      <c r="D434" t="s">
        <v>1156</v>
      </c>
      <c r="E434" s="2" t="s">
        <v>1157</v>
      </c>
      <c r="F434" t="s">
        <v>340</v>
      </c>
      <c r="G434" t="s">
        <v>340</v>
      </c>
      <c r="H434" t="s">
        <v>342</v>
      </c>
      <c r="I434" t="s">
        <v>708</v>
      </c>
      <c r="J434">
        <v>22</v>
      </c>
      <c r="K434" t="s">
        <v>441</v>
      </c>
    </row>
    <row r="435" spans="1:11" x14ac:dyDescent="0.25">
      <c r="A435" s="1">
        <f t="shared" si="6"/>
        <v>433</v>
      </c>
      <c r="C435" t="s">
        <v>15</v>
      </c>
      <c r="D435" t="s">
        <v>1158</v>
      </c>
      <c r="E435" s="2" t="s">
        <v>1159</v>
      </c>
      <c r="F435" t="s">
        <v>340</v>
      </c>
      <c r="G435" t="s">
        <v>340</v>
      </c>
      <c r="H435" t="s">
        <v>342</v>
      </c>
      <c r="I435" t="s">
        <v>1160</v>
      </c>
      <c r="J435">
        <v>22</v>
      </c>
      <c r="K435" t="s">
        <v>441</v>
      </c>
    </row>
    <row r="436" spans="1:11" x14ac:dyDescent="0.25">
      <c r="A436" s="1">
        <f t="shared" si="6"/>
        <v>434</v>
      </c>
      <c r="C436" t="s">
        <v>15</v>
      </c>
      <c r="D436" t="s">
        <v>1161</v>
      </c>
      <c r="E436" s="2" t="s">
        <v>1162</v>
      </c>
      <c r="F436" t="s">
        <v>340</v>
      </c>
      <c r="G436" t="s">
        <v>340</v>
      </c>
      <c r="H436" t="s">
        <v>342</v>
      </c>
      <c r="I436" t="s">
        <v>803</v>
      </c>
      <c r="J436">
        <v>22</v>
      </c>
      <c r="K436" t="s">
        <v>441</v>
      </c>
    </row>
    <row r="437" spans="1:11" x14ac:dyDescent="0.25">
      <c r="A437" s="1">
        <f t="shared" si="6"/>
        <v>435</v>
      </c>
      <c r="C437" t="s">
        <v>15</v>
      </c>
      <c r="D437" t="s">
        <v>1163</v>
      </c>
      <c r="E437" s="2" t="s">
        <v>1164</v>
      </c>
      <c r="F437" t="s">
        <v>340</v>
      </c>
      <c r="G437" t="s">
        <v>340</v>
      </c>
      <c r="H437" t="s">
        <v>342</v>
      </c>
      <c r="I437" t="s">
        <v>1165</v>
      </c>
      <c r="J437">
        <v>22</v>
      </c>
      <c r="K437" t="s">
        <v>441</v>
      </c>
    </row>
    <row r="438" spans="1:11" x14ac:dyDescent="0.25">
      <c r="A438" s="1">
        <f t="shared" si="6"/>
        <v>436</v>
      </c>
      <c r="C438" t="s">
        <v>11</v>
      </c>
      <c r="D438" t="s">
        <v>1166</v>
      </c>
      <c r="E438" s="2" t="s">
        <v>1167</v>
      </c>
      <c r="F438" t="s">
        <v>340</v>
      </c>
      <c r="G438" t="s">
        <v>340</v>
      </c>
      <c r="H438" t="s">
        <v>342</v>
      </c>
      <c r="I438" t="s">
        <v>1168</v>
      </c>
      <c r="J438">
        <v>22</v>
      </c>
      <c r="K438" t="s">
        <v>441</v>
      </c>
    </row>
    <row r="439" spans="1:11" x14ac:dyDescent="0.25">
      <c r="A439" s="1">
        <f t="shared" si="6"/>
        <v>437</v>
      </c>
      <c r="C439" t="s">
        <v>17</v>
      </c>
      <c r="D439" t="s">
        <v>1169</v>
      </c>
      <c r="E439" s="2" t="s">
        <v>1170</v>
      </c>
      <c r="F439" t="s">
        <v>340</v>
      </c>
      <c r="G439" t="s">
        <v>340</v>
      </c>
      <c r="H439" t="s">
        <v>342</v>
      </c>
      <c r="I439" t="s">
        <v>1171</v>
      </c>
      <c r="J439">
        <v>22</v>
      </c>
      <c r="K439" t="s">
        <v>441</v>
      </c>
    </row>
    <row r="440" spans="1:11" x14ac:dyDescent="0.25">
      <c r="A440" s="1">
        <f t="shared" si="6"/>
        <v>438</v>
      </c>
      <c r="C440" t="s">
        <v>15</v>
      </c>
      <c r="D440" t="s">
        <v>1172</v>
      </c>
      <c r="E440" s="2" t="s">
        <v>1173</v>
      </c>
      <c r="F440" t="s">
        <v>340</v>
      </c>
      <c r="G440" t="s">
        <v>340</v>
      </c>
      <c r="H440" t="s">
        <v>342</v>
      </c>
      <c r="I440" t="s">
        <v>1174</v>
      </c>
      <c r="J440">
        <v>22</v>
      </c>
      <c r="K440" t="s">
        <v>441</v>
      </c>
    </row>
    <row r="441" spans="1:11" x14ac:dyDescent="0.25">
      <c r="A441" s="1">
        <f t="shared" si="6"/>
        <v>439</v>
      </c>
      <c r="C441" t="s">
        <v>16</v>
      </c>
      <c r="D441" t="s">
        <v>1175</v>
      </c>
      <c r="E441" s="2" t="s">
        <v>1176</v>
      </c>
      <c r="F441" t="s">
        <v>340</v>
      </c>
      <c r="G441" t="s">
        <v>340</v>
      </c>
      <c r="H441" t="s">
        <v>342</v>
      </c>
      <c r="I441" t="s">
        <v>1177</v>
      </c>
      <c r="J441">
        <v>22</v>
      </c>
      <c r="K441" t="s">
        <v>441</v>
      </c>
    </row>
    <row r="442" spans="1:11" x14ac:dyDescent="0.25">
      <c r="A442" s="1">
        <f t="shared" si="6"/>
        <v>440</v>
      </c>
      <c r="C442" t="s">
        <v>16</v>
      </c>
      <c r="D442" t="s">
        <v>1178</v>
      </c>
      <c r="E442" s="2" t="s">
        <v>1179</v>
      </c>
      <c r="F442" t="s">
        <v>340</v>
      </c>
      <c r="G442" t="s">
        <v>340</v>
      </c>
      <c r="H442" t="s">
        <v>342</v>
      </c>
      <c r="I442" t="s">
        <v>1180</v>
      </c>
      <c r="J442">
        <v>23</v>
      </c>
      <c r="K442" t="s">
        <v>441</v>
      </c>
    </row>
    <row r="443" spans="1:11" x14ac:dyDescent="0.25">
      <c r="A443" s="1">
        <f t="shared" si="6"/>
        <v>441</v>
      </c>
      <c r="C443" t="s">
        <v>17</v>
      </c>
      <c r="D443" t="s">
        <v>1181</v>
      </c>
      <c r="E443" s="2" t="s">
        <v>1182</v>
      </c>
      <c r="F443" t="s">
        <v>340</v>
      </c>
      <c r="G443" t="s">
        <v>340</v>
      </c>
      <c r="H443" t="s">
        <v>342</v>
      </c>
      <c r="I443" t="s">
        <v>771</v>
      </c>
      <c r="J443">
        <v>23</v>
      </c>
      <c r="K443" t="s">
        <v>441</v>
      </c>
    </row>
    <row r="444" spans="1:11" x14ac:dyDescent="0.25">
      <c r="A444" s="1">
        <f t="shared" si="6"/>
        <v>442</v>
      </c>
      <c r="C444" t="s">
        <v>18</v>
      </c>
      <c r="D444" t="s">
        <v>629</v>
      </c>
      <c r="E444" s="2" t="s">
        <v>630</v>
      </c>
      <c r="F444" t="s">
        <v>340</v>
      </c>
      <c r="G444" t="s">
        <v>340</v>
      </c>
      <c r="H444" t="s">
        <v>342</v>
      </c>
      <c r="I444" t="s">
        <v>631</v>
      </c>
      <c r="J444">
        <v>23</v>
      </c>
      <c r="K444" t="s">
        <v>441</v>
      </c>
    </row>
    <row r="445" spans="1:11" x14ac:dyDescent="0.25">
      <c r="A445" s="1">
        <f t="shared" si="6"/>
        <v>443</v>
      </c>
      <c r="C445" t="s">
        <v>18</v>
      </c>
      <c r="D445" t="s">
        <v>1183</v>
      </c>
      <c r="E445" s="2" t="s">
        <v>1184</v>
      </c>
      <c r="F445" t="s">
        <v>340</v>
      </c>
      <c r="G445" t="s">
        <v>340</v>
      </c>
      <c r="H445" t="s">
        <v>342</v>
      </c>
      <c r="I445" t="s">
        <v>1185</v>
      </c>
      <c r="J445">
        <v>23</v>
      </c>
      <c r="K445" t="s">
        <v>441</v>
      </c>
    </row>
    <row r="446" spans="1:11" x14ac:dyDescent="0.25">
      <c r="A446" s="1">
        <f t="shared" si="6"/>
        <v>444</v>
      </c>
      <c r="C446" t="s">
        <v>18</v>
      </c>
      <c r="D446" t="s">
        <v>1186</v>
      </c>
      <c r="E446" s="2" t="s">
        <v>1187</v>
      </c>
      <c r="F446" t="s">
        <v>340</v>
      </c>
      <c r="G446" t="s">
        <v>340</v>
      </c>
      <c r="H446" t="s">
        <v>342</v>
      </c>
      <c r="I446" t="s">
        <v>367</v>
      </c>
      <c r="J446">
        <v>23</v>
      </c>
      <c r="K446" t="s">
        <v>441</v>
      </c>
    </row>
    <row r="447" spans="1:11" x14ac:dyDescent="0.25">
      <c r="A447" s="1">
        <f t="shared" si="6"/>
        <v>445</v>
      </c>
      <c r="C447" t="s">
        <v>18</v>
      </c>
      <c r="D447" t="s">
        <v>1188</v>
      </c>
      <c r="E447" s="2" t="s">
        <v>1189</v>
      </c>
      <c r="F447" t="s">
        <v>340</v>
      </c>
      <c r="G447" t="s">
        <v>340</v>
      </c>
      <c r="H447" t="s">
        <v>342</v>
      </c>
      <c r="I447" t="s">
        <v>1190</v>
      </c>
      <c r="J447">
        <v>23</v>
      </c>
      <c r="K447" t="s">
        <v>441</v>
      </c>
    </row>
    <row r="448" spans="1:11" x14ac:dyDescent="0.25">
      <c r="A448" s="1">
        <f t="shared" si="6"/>
        <v>446</v>
      </c>
      <c r="C448" t="s">
        <v>18</v>
      </c>
      <c r="D448" t="s">
        <v>1191</v>
      </c>
      <c r="E448" s="2" t="s">
        <v>1192</v>
      </c>
      <c r="F448" t="s">
        <v>340</v>
      </c>
      <c r="G448" t="s">
        <v>340</v>
      </c>
      <c r="H448" t="s">
        <v>342</v>
      </c>
      <c r="I448" t="s">
        <v>343</v>
      </c>
      <c r="J448">
        <v>23</v>
      </c>
      <c r="K448" t="s">
        <v>441</v>
      </c>
    </row>
    <row r="449" spans="1:11" x14ac:dyDescent="0.25">
      <c r="A449" s="1">
        <f t="shared" si="6"/>
        <v>447</v>
      </c>
      <c r="C449" t="s">
        <v>18</v>
      </c>
      <c r="D449" t="s">
        <v>1193</v>
      </c>
      <c r="E449" s="2" t="s">
        <v>1194</v>
      </c>
      <c r="F449" t="s">
        <v>340</v>
      </c>
      <c r="G449" t="s">
        <v>340</v>
      </c>
      <c r="H449" t="s">
        <v>342</v>
      </c>
      <c r="I449" t="s">
        <v>379</v>
      </c>
      <c r="J449">
        <v>23</v>
      </c>
      <c r="K449" t="s">
        <v>441</v>
      </c>
    </row>
    <row r="450" spans="1:11" x14ac:dyDescent="0.25">
      <c r="A450" s="1">
        <f t="shared" si="6"/>
        <v>448</v>
      </c>
      <c r="C450" t="s">
        <v>18</v>
      </c>
      <c r="D450" t="s">
        <v>1195</v>
      </c>
      <c r="E450" s="2" t="s">
        <v>1196</v>
      </c>
      <c r="F450" t="s">
        <v>340</v>
      </c>
      <c r="G450" t="s">
        <v>340</v>
      </c>
      <c r="H450" t="s">
        <v>342</v>
      </c>
      <c r="I450" t="s">
        <v>1197</v>
      </c>
      <c r="J450">
        <v>23</v>
      </c>
      <c r="K450" t="s">
        <v>441</v>
      </c>
    </row>
    <row r="451" spans="1:11" x14ac:dyDescent="0.25">
      <c r="A451" s="1">
        <f t="shared" si="6"/>
        <v>449</v>
      </c>
      <c r="C451" t="s">
        <v>18</v>
      </c>
      <c r="D451" t="s">
        <v>1198</v>
      </c>
      <c r="E451" s="2" t="s">
        <v>1199</v>
      </c>
      <c r="F451" t="s">
        <v>340</v>
      </c>
      <c r="G451" t="s">
        <v>340</v>
      </c>
      <c r="H451" t="s">
        <v>342</v>
      </c>
      <c r="I451" t="s">
        <v>1200</v>
      </c>
      <c r="J451">
        <v>23</v>
      </c>
      <c r="K451" t="s">
        <v>441</v>
      </c>
    </row>
    <row r="452" spans="1:11" x14ac:dyDescent="0.25">
      <c r="A452" s="1">
        <f t="shared" ref="A452:A515" si="7">A451+1</f>
        <v>450</v>
      </c>
      <c r="C452" t="s">
        <v>18</v>
      </c>
      <c r="D452" t="s">
        <v>1201</v>
      </c>
      <c r="E452" s="2" t="s">
        <v>1202</v>
      </c>
      <c r="F452" t="s">
        <v>340</v>
      </c>
      <c r="G452" t="s">
        <v>340</v>
      </c>
      <c r="H452" t="s">
        <v>342</v>
      </c>
      <c r="I452" t="s">
        <v>1200</v>
      </c>
      <c r="J452">
        <v>23</v>
      </c>
      <c r="K452" t="s">
        <v>441</v>
      </c>
    </row>
    <row r="453" spans="1:11" x14ac:dyDescent="0.25">
      <c r="A453" s="1">
        <f t="shared" si="7"/>
        <v>451</v>
      </c>
      <c r="C453" t="s">
        <v>18</v>
      </c>
      <c r="D453" t="s">
        <v>1203</v>
      </c>
      <c r="E453" s="2" t="s">
        <v>1204</v>
      </c>
      <c r="F453" t="s">
        <v>340</v>
      </c>
      <c r="G453" t="s">
        <v>340</v>
      </c>
      <c r="H453" t="s">
        <v>342</v>
      </c>
      <c r="I453" t="s">
        <v>362</v>
      </c>
      <c r="J453">
        <v>23</v>
      </c>
      <c r="K453" t="s">
        <v>441</v>
      </c>
    </row>
    <row r="454" spans="1:11" x14ac:dyDescent="0.25">
      <c r="A454" s="1">
        <f t="shared" si="7"/>
        <v>452</v>
      </c>
      <c r="C454" t="s">
        <v>18</v>
      </c>
      <c r="D454" t="s">
        <v>1205</v>
      </c>
      <c r="E454" s="2" t="s">
        <v>1206</v>
      </c>
      <c r="F454" t="s">
        <v>340</v>
      </c>
      <c r="G454" t="s">
        <v>340</v>
      </c>
      <c r="H454" t="s">
        <v>342</v>
      </c>
      <c r="I454" t="s">
        <v>364</v>
      </c>
      <c r="J454">
        <v>23</v>
      </c>
      <c r="K454" t="s">
        <v>441</v>
      </c>
    </row>
    <row r="455" spans="1:11" x14ac:dyDescent="0.25">
      <c r="A455" s="1">
        <f t="shared" si="7"/>
        <v>453</v>
      </c>
      <c r="C455" t="s">
        <v>18</v>
      </c>
      <c r="D455" t="s">
        <v>1207</v>
      </c>
      <c r="E455" s="2" t="s">
        <v>1208</v>
      </c>
      <c r="F455" t="s">
        <v>340</v>
      </c>
      <c r="G455" t="s">
        <v>340</v>
      </c>
      <c r="H455" t="s">
        <v>342</v>
      </c>
      <c r="I455" t="s">
        <v>366</v>
      </c>
      <c r="J455">
        <v>23</v>
      </c>
      <c r="K455" t="s">
        <v>441</v>
      </c>
    </row>
    <row r="456" spans="1:11" x14ac:dyDescent="0.25">
      <c r="A456" s="1">
        <f t="shared" si="7"/>
        <v>454</v>
      </c>
      <c r="C456" t="s">
        <v>18</v>
      </c>
      <c r="D456" t="s">
        <v>1209</v>
      </c>
      <c r="E456" s="2" t="s">
        <v>1210</v>
      </c>
      <c r="F456" t="s">
        <v>340</v>
      </c>
      <c r="G456" t="s">
        <v>340</v>
      </c>
      <c r="H456" t="s">
        <v>342</v>
      </c>
      <c r="I456" t="s">
        <v>397</v>
      </c>
      <c r="J456">
        <v>23</v>
      </c>
      <c r="K456" t="s">
        <v>441</v>
      </c>
    </row>
    <row r="457" spans="1:11" x14ac:dyDescent="0.25">
      <c r="A457" s="1">
        <f t="shared" si="7"/>
        <v>455</v>
      </c>
      <c r="C457" t="s">
        <v>18</v>
      </c>
      <c r="D457" t="s">
        <v>1211</v>
      </c>
      <c r="E457" s="2" t="s">
        <v>1212</v>
      </c>
      <c r="F457" t="s">
        <v>340</v>
      </c>
      <c r="G457" t="s">
        <v>340</v>
      </c>
      <c r="H457" t="s">
        <v>342</v>
      </c>
      <c r="I457" t="s">
        <v>418</v>
      </c>
      <c r="J457">
        <v>23</v>
      </c>
      <c r="K457" t="s">
        <v>441</v>
      </c>
    </row>
    <row r="458" spans="1:11" x14ac:dyDescent="0.25">
      <c r="A458" s="1">
        <f t="shared" si="7"/>
        <v>456</v>
      </c>
      <c r="C458" t="s">
        <v>18</v>
      </c>
      <c r="D458" t="s">
        <v>1213</v>
      </c>
      <c r="E458" s="2" t="s">
        <v>1214</v>
      </c>
      <c r="F458" t="s">
        <v>340</v>
      </c>
      <c r="G458" t="s">
        <v>340</v>
      </c>
      <c r="H458" t="s">
        <v>342</v>
      </c>
      <c r="I458" t="s">
        <v>360</v>
      </c>
      <c r="J458">
        <v>23</v>
      </c>
      <c r="K458" t="s">
        <v>441</v>
      </c>
    </row>
    <row r="459" spans="1:11" x14ac:dyDescent="0.25">
      <c r="A459" s="1">
        <f t="shared" si="7"/>
        <v>457</v>
      </c>
      <c r="C459" t="s">
        <v>16</v>
      </c>
      <c r="D459" t="s">
        <v>1215</v>
      </c>
      <c r="E459" s="2" t="s">
        <v>1216</v>
      </c>
      <c r="F459" t="s">
        <v>340</v>
      </c>
      <c r="G459" t="s">
        <v>340</v>
      </c>
      <c r="H459" t="s">
        <v>342</v>
      </c>
      <c r="I459" t="s">
        <v>1217</v>
      </c>
      <c r="J459">
        <v>23</v>
      </c>
      <c r="K459" t="s">
        <v>441</v>
      </c>
    </row>
    <row r="460" spans="1:11" x14ac:dyDescent="0.25">
      <c r="A460" s="1">
        <f t="shared" si="7"/>
        <v>458</v>
      </c>
      <c r="C460" t="s">
        <v>16</v>
      </c>
      <c r="D460" t="s">
        <v>1218</v>
      </c>
      <c r="E460" s="2" t="s">
        <v>1219</v>
      </c>
      <c r="F460" t="s">
        <v>340</v>
      </c>
      <c r="G460" t="s">
        <v>340</v>
      </c>
      <c r="H460" t="s">
        <v>342</v>
      </c>
      <c r="I460" t="s">
        <v>1220</v>
      </c>
      <c r="J460">
        <v>23</v>
      </c>
      <c r="K460" t="s">
        <v>441</v>
      </c>
    </row>
    <row r="461" spans="1:11" x14ac:dyDescent="0.25">
      <c r="A461" s="1">
        <f t="shared" si="7"/>
        <v>459</v>
      </c>
      <c r="C461" t="s">
        <v>1067</v>
      </c>
      <c r="D461" t="s">
        <v>1221</v>
      </c>
      <c r="E461" s="2" t="s">
        <v>1222</v>
      </c>
      <c r="F461" t="s">
        <v>340</v>
      </c>
      <c r="G461" t="s">
        <v>340</v>
      </c>
      <c r="H461" t="s">
        <v>342</v>
      </c>
      <c r="I461" t="s">
        <v>1223</v>
      </c>
      <c r="J461">
        <v>23</v>
      </c>
      <c r="K461" t="s">
        <v>441</v>
      </c>
    </row>
    <row r="462" spans="1:11" x14ac:dyDescent="0.25">
      <c r="A462" s="1">
        <f t="shared" si="7"/>
        <v>460</v>
      </c>
      <c r="C462" t="s">
        <v>11</v>
      </c>
      <c r="D462" t="s">
        <v>1224</v>
      </c>
      <c r="E462" s="2" t="s">
        <v>1225</v>
      </c>
      <c r="F462" t="s">
        <v>340</v>
      </c>
      <c r="G462" t="s">
        <v>340</v>
      </c>
      <c r="H462" t="s">
        <v>342</v>
      </c>
      <c r="I462" t="s">
        <v>1226</v>
      </c>
      <c r="J462">
        <v>24</v>
      </c>
      <c r="K462" t="s">
        <v>441</v>
      </c>
    </row>
    <row r="463" spans="1:11" x14ac:dyDescent="0.25">
      <c r="A463" s="1">
        <f t="shared" si="7"/>
        <v>461</v>
      </c>
      <c r="C463" t="s">
        <v>14</v>
      </c>
      <c r="D463" t="s">
        <v>1227</v>
      </c>
      <c r="E463" s="2" t="s">
        <v>1228</v>
      </c>
      <c r="F463" t="s">
        <v>340</v>
      </c>
      <c r="G463" t="s">
        <v>341</v>
      </c>
      <c r="H463" t="s">
        <v>342</v>
      </c>
      <c r="I463" t="s">
        <v>1229</v>
      </c>
      <c r="J463">
        <v>24</v>
      </c>
      <c r="K463" t="s">
        <v>441</v>
      </c>
    </row>
    <row r="464" spans="1:11" x14ac:dyDescent="0.25">
      <c r="A464" s="1">
        <f t="shared" si="7"/>
        <v>462</v>
      </c>
      <c r="C464" t="s">
        <v>14</v>
      </c>
      <c r="D464" t="s">
        <v>1230</v>
      </c>
      <c r="E464" s="2" t="s">
        <v>1231</v>
      </c>
      <c r="F464" t="s">
        <v>340</v>
      </c>
      <c r="G464" t="s">
        <v>341</v>
      </c>
      <c r="H464" t="s">
        <v>342</v>
      </c>
      <c r="I464" t="s">
        <v>1232</v>
      </c>
      <c r="J464">
        <v>24</v>
      </c>
      <c r="K464" t="s">
        <v>441</v>
      </c>
    </row>
    <row r="465" spans="1:11" x14ac:dyDescent="0.25">
      <c r="A465" s="1">
        <f t="shared" si="7"/>
        <v>463</v>
      </c>
      <c r="C465" t="s">
        <v>14</v>
      </c>
      <c r="D465" t="s">
        <v>1233</v>
      </c>
      <c r="E465" s="2" t="s">
        <v>1234</v>
      </c>
      <c r="F465" t="s">
        <v>340</v>
      </c>
      <c r="G465" t="s">
        <v>341</v>
      </c>
      <c r="H465" t="s">
        <v>342</v>
      </c>
      <c r="I465" t="s">
        <v>1235</v>
      </c>
      <c r="J465">
        <v>24</v>
      </c>
      <c r="K465" t="s">
        <v>441</v>
      </c>
    </row>
    <row r="466" spans="1:11" x14ac:dyDescent="0.25">
      <c r="A466" s="1">
        <f t="shared" si="7"/>
        <v>464</v>
      </c>
      <c r="C466" t="s">
        <v>14</v>
      </c>
      <c r="D466" t="s">
        <v>1236</v>
      </c>
      <c r="E466" s="2" t="s">
        <v>1237</v>
      </c>
      <c r="F466" t="s">
        <v>340</v>
      </c>
      <c r="G466" t="s">
        <v>341</v>
      </c>
      <c r="H466" t="s">
        <v>342</v>
      </c>
      <c r="I466" t="s">
        <v>1238</v>
      </c>
      <c r="J466">
        <v>24</v>
      </c>
      <c r="K466" t="s">
        <v>441</v>
      </c>
    </row>
    <row r="467" spans="1:11" x14ac:dyDescent="0.25">
      <c r="A467" s="1">
        <f t="shared" si="7"/>
        <v>465</v>
      </c>
      <c r="C467" t="s">
        <v>14</v>
      </c>
      <c r="D467" t="s">
        <v>1239</v>
      </c>
      <c r="E467" s="2" t="s">
        <v>1240</v>
      </c>
      <c r="F467" t="s">
        <v>340</v>
      </c>
      <c r="G467" t="s">
        <v>341</v>
      </c>
      <c r="H467" t="s">
        <v>342</v>
      </c>
      <c r="I467" t="s">
        <v>1241</v>
      </c>
      <c r="J467">
        <v>24</v>
      </c>
      <c r="K467" t="s">
        <v>441</v>
      </c>
    </row>
    <row r="468" spans="1:11" x14ac:dyDescent="0.25">
      <c r="A468" s="1">
        <f t="shared" si="7"/>
        <v>466</v>
      </c>
      <c r="C468" t="s">
        <v>14</v>
      </c>
      <c r="D468" t="s">
        <v>1242</v>
      </c>
      <c r="E468" s="2" t="s">
        <v>1243</v>
      </c>
      <c r="F468" t="s">
        <v>340</v>
      </c>
      <c r="G468" t="s">
        <v>341</v>
      </c>
      <c r="H468" t="s">
        <v>342</v>
      </c>
      <c r="I468" t="s">
        <v>1244</v>
      </c>
      <c r="J468">
        <v>24</v>
      </c>
      <c r="K468" t="s">
        <v>441</v>
      </c>
    </row>
    <row r="469" spans="1:11" x14ac:dyDescent="0.25">
      <c r="A469" s="1">
        <f t="shared" si="7"/>
        <v>467</v>
      </c>
      <c r="C469" t="s">
        <v>11</v>
      </c>
      <c r="D469" t="s">
        <v>1245</v>
      </c>
      <c r="E469" s="2" t="s">
        <v>1246</v>
      </c>
      <c r="F469" t="s">
        <v>340</v>
      </c>
      <c r="G469" t="s">
        <v>340</v>
      </c>
      <c r="H469" t="s">
        <v>342</v>
      </c>
      <c r="I469" t="s">
        <v>1247</v>
      </c>
      <c r="J469">
        <v>24</v>
      </c>
      <c r="K469" t="s">
        <v>441</v>
      </c>
    </row>
    <row r="470" spans="1:11" x14ac:dyDescent="0.25">
      <c r="A470" s="1">
        <f t="shared" si="7"/>
        <v>468</v>
      </c>
      <c r="C470" t="s">
        <v>11</v>
      </c>
      <c r="D470" t="s">
        <v>1248</v>
      </c>
      <c r="E470" s="2" t="s">
        <v>1249</v>
      </c>
      <c r="F470" t="s">
        <v>340</v>
      </c>
      <c r="G470" t="s">
        <v>340</v>
      </c>
      <c r="H470" t="s">
        <v>342</v>
      </c>
      <c r="I470" t="s">
        <v>1250</v>
      </c>
      <c r="J470">
        <v>24</v>
      </c>
      <c r="K470" t="s">
        <v>441</v>
      </c>
    </row>
    <row r="471" spans="1:11" x14ac:dyDescent="0.25">
      <c r="A471" s="1">
        <f t="shared" si="7"/>
        <v>469</v>
      </c>
      <c r="C471" t="s">
        <v>11</v>
      </c>
      <c r="D471" t="s">
        <v>1251</v>
      </c>
      <c r="E471" s="2" t="s">
        <v>1252</v>
      </c>
      <c r="F471" t="s">
        <v>340</v>
      </c>
      <c r="G471" t="s">
        <v>341</v>
      </c>
      <c r="H471" t="s">
        <v>342</v>
      </c>
      <c r="I471" t="s">
        <v>1253</v>
      </c>
      <c r="J471">
        <v>24</v>
      </c>
      <c r="K471" t="s">
        <v>441</v>
      </c>
    </row>
    <row r="472" spans="1:11" x14ac:dyDescent="0.25">
      <c r="A472" s="1">
        <f t="shared" si="7"/>
        <v>470</v>
      </c>
      <c r="C472" t="s">
        <v>11</v>
      </c>
      <c r="D472" t="s">
        <v>1254</v>
      </c>
      <c r="E472" s="2" t="s">
        <v>1255</v>
      </c>
      <c r="F472" t="s">
        <v>340</v>
      </c>
      <c r="G472" t="s">
        <v>341</v>
      </c>
      <c r="H472" t="s">
        <v>342</v>
      </c>
      <c r="I472" t="s">
        <v>1256</v>
      </c>
      <c r="J472">
        <v>24</v>
      </c>
      <c r="K472" t="s">
        <v>441</v>
      </c>
    </row>
    <row r="473" spans="1:11" x14ac:dyDescent="0.25">
      <c r="A473" s="1">
        <f t="shared" si="7"/>
        <v>471</v>
      </c>
      <c r="C473" t="s">
        <v>11</v>
      </c>
      <c r="D473" t="s">
        <v>1257</v>
      </c>
      <c r="E473" s="2" t="s">
        <v>1258</v>
      </c>
      <c r="F473" t="s">
        <v>340</v>
      </c>
      <c r="G473" t="s">
        <v>340</v>
      </c>
      <c r="H473" t="s">
        <v>342</v>
      </c>
      <c r="I473" t="s">
        <v>1259</v>
      </c>
      <c r="J473">
        <v>24</v>
      </c>
      <c r="K473" t="s">
        <v>441</v>
      </c>
    </row>
    <row r="474" spans="1:11" x14ac:dyDescent="0.25">
      <c r="A474" s="1">
        <f t="shared" si="7"/>
        <v>472</v>
      </c>
      <c r="C474" t="s">
        <v>17</v>
      </c>
      <c r="D474" t="s">
        <v>1260</v>
      </c>
      <c r="E474" s="2" t="s">
        <v>1261</v>
      </c>
      <c r="F474" t="s">
        <v>340</v>
      </c>
      <c r="G474" t="s">
        <v>340</v>
      </c>
      <c r="H474" t="s">
        <v>342</v>
      </c>
      <c r="I474" t="s">
        <v>1262</v>
      </c>
      <c r="J474">
        <v>24</v>
      </c>
      <c r="K474" t="s">
        <v>441</v>
      </c>
    </row>
    <row r="475" spans="1:11" x14ac:dyDescent="0.25">
      <c r="A475" s="1">
        <f t="shared" si="7"/>
        <v>473</v>
      </c>
      <c r="C475" t="s">
        <v>11</v>
      </c>
      <c r="D475" t="s">
        <v>1263</v>
      </c>
      <c r="E475" s="2" t="s">
        <v>1264</v>
      </c>
      <c r="F475" t="s">
        <v>340</v>
      </c>
      <c r="G475" t="s">
        <v>340</v>
      </c>
      <c r="H475" t="s">
        <v>342</v>
      </c>
      <c r="I475" t="s">
        <v>432</v>
      </c>
      <c r="J475">
        <v>24</v>
      </c>
      <c r="K475" t="s">
        <v>441</v>
      </c>
    </row>
    <row r="476" spans="1:11" x14ac:dyDescent="0.25">
      <c r="A476" s="1">
        <f t="shared" si="7"/>
        <v>474</v>
      </c>
      <c r="C476" t="s">
        <v>11</v>
      </c>
      <c r="D476" t="s">
        <v>1265</v>
      </c>
      <c r="E476" s="2" t="s">
        <v>1266</v>
      </c>
      <c r="F476" t="s">
        <v>340</v>
      </c>
      <c r="G476" t="s">
        <v>340</v>
      </c>
      <c r="H476" t="s">
        <v>342</v>
      </c>
      <c r="I476" t="s">
        <v>1267</v>
      </c>
      <c r="J476">
        <v>24</v>
      </c>
      <c r="K476" t="s">
        <v>441</v>
      </c>
    </row>
    <row r="477" spans="1:11" x14ac:dyDescent="0.25">
      <c r="A477" s="1">
        <f t="shared" si="7"/>
        <v>475</v>
      </c>
      <c r="C477" t="s">
        <v>17</v>
      </c>
      <c r="D477" t="s">
        <v>1268</v>
      </c>
      <c r="E477" s="2" t="s">
        <v>1269</v>
      </c>
      <c r="F477" t="s">
        <v>340</v>
      </c>
      <c r="G477" t="s">
        <v>340</v>
      </c>
      <c r="H477" t="s">
        <v>342</v>
      </c>
      <c r="I477" t="s">
        <v>1270</v>
      </c>
      <c r="J477">
        <v>24</v>
      </c>
      <c r="K477" t="s">
        <v>441</v>
      </c>
    </row>
    <row r="478" spans="1:11" x14ac:dyDescent="0.25">
      <c r="A478" s="1">
        <f t="shared" si="7"/>
        <v>476</v>
      </c>
      <c r="C478" t="s">
        <v>15</v>
      </c>
      <c r="D478" t="s">
        <v>1271</v>
      </c>
      <c r="E478" s="2" t="s">
        <v>1272</v>
      </c>
      <c r="F478" t="s">
        <v>340</v>
      </c>
      <c r="G478" t="s">
        <v>340</v>
      </c>
      <c r="H478" t="s">
        <v>342</v>
      </c>
      <c r="I478" t="s">
        <v>350</v>
      </c>
      <c r="J478">
        <v>24</v>
      </c>
      <c r="K478" t="s">
        <v>441</v>
      </c>
    </row>
    <row r="479" spans="1:11" x14ac:dyDescent="0.25">
      <c r="A479" s="1">
        <f t="shared" si="7"/>
        <v>477</v>
      </c>
      <c r="C479" t="s">
        <v>15</v>
      </c>
      <c r="D479" t="s">
        <v>1273</v>
      </c>
      <c r="E479" s="2" t="s">
        <v>1274</v>
      </c>
      <c r="F479" t="s">
        <v>340</v>
      </c>
      <c r="G479" t="s">
        <v>340</v>
      </c>
      <c r="H479" t="s">
        <v>342</v>
      </c>
      <c r="I479" t="s">
        <v>346</v>
      </c>
      <c r="J479">
        <v>24</v>
      </c>
      <c r="K479" t="s">
        <v>441</v>
      </c>
    </row>
    <row r="480" spans="1:11" x14ac:dyDescent="0.25">
      <c r="A480" s="1">
        <f t="shared" si="7"/>
        <v>478</v>
      </c>
      <c r="C480" t="s">
        <v>17</v>
      </c>
      <c r="D480" t="s">
        <v>605</v>
      </c>
      <c r="E480" s="2" t="s">
        <v>606</v>
      </c>
      <c r="F480" t="s">
        <v>340</v>
      </c>
      <c r="G480" t="s">
        <v>340</v>
      </c>
      <c r="H480" t="s">
        <v>342</v>
      </c>
      <c r="I480" t="s">
        <v>345</v>
      </c>
      <c r="J480">
        <v>24</v>
      </c>
      <c r="K480" t="s">
        <v>441</v>
      </c>
    </row>
    <row r="481" spans="1:11" x14ac:dyDescent="0.25">
      <c r="A481" s="1">
        <f t="shared" si="7"/>
        <v>479</v>
      </c>
      <c r="C481" t="s">
        <v>11</v>
      </c>
      <c r="D481" t="s">
        <v>1275</v>
      </c>
      <c r="E481" s="2" t="s">
        <v>1276</v>
      </c>
      <c r="F481" t="s">
        <v>340</v>
      </c>
      <c r="G481" t="s">
        <v>340</v>
      </c>
      <c r="H481" t="s">
        <v>342</v>
      </c>
      <c r="I481" t="s">
        <v>344</v>
      </c>
      <c r="J481">
        <v>24</v>
      </c>
      <c r="K481" t="s">
        <v>441</v>
      </c>
    </row>
    <row r="482" spans="1:11" x14ac:dyDescent="0.25">
      <c r="A482" s="1">
        <f t="shared" si="7"/>
        <v>480</v>
      </c>
      <c r="C482" t="s">
        <v>11</v>
      </c>
      <c r="D482" t="s">
        <v>1277</v>
      </c>
      <c r="E482" s="2" t="s">
        <v>1278</v>
      </c>
      <c r="F482" t="s">
        <v>340</v>
      </c>
      <c r="G482" t="s">
        <v>340</v>
      </c>
      <c r="H482" t="s">
        <v>342</v>
      </c>
      <c r="I482" t="s">
        <v>1279</v>
      </c>
      <c r="J482">
        <v>25</v>
      </c>
      <c r="K482" t="s">
        <v>441</v>
      </c>
    </row>
    <row r="483" spans="1:11" x14ac:dyDescent="0.25">
      <c r="A483" s="1">
        <f t="shared" si="7"/>
        <v>481</v>
      </c>
      <c r="C483" t="s">
        <v>11</v>
      </c>
      <c r="D483" t="s">
        <v>1280</v>
      </c>
      <c r="E483" s="2" t="s">
        <v>1281</v>
      </c>
      <c r="F483" t="s">
        <v>340</v>
      </c>
      <c r="G483" t="s">
        <v>340</v>
      </c>
      <c r="H483" t="s">
        <v>342</v>
      </c>
      <c r="I483" t="s">
        <v>1282</v>
      </c>
      <c r="J483">
        <v>25</v>
      </c>
      <c r="K483" t="s">
        <v>441</v>
      </c>
    </row>
    <row r="484" spans="1:11" x14ac:dyDescent="0.25">
      <c r="A484" s="1">
        <f t="shared" si="7"/>
        <v>482</v>
      </c>
      <c r="C484" t="s">
        <v>17</v>
      </c>
      <c r="D484" t="s">
        <v>1283</v>
      </c>
      <c r="E484" s="2" t="s">
        <v>1284</v>
      </c>
      <c r="F484" t="s">
        <v>340</v>
      </c>
      <c r="G484" t="s">
        <v>340</v>
      </c>
      <c r="H484" t="s">
        <v>342</v>
      </c>
      <c r="I484" t="s">
        <v>1285</v>
      </c>
      <c r="J484">
        <v>25</v>
      </c>
      <c r="K484" t="s">
        <v>441</v>
      </c>
    </row>
    <row r="485" spans="1:11" x14ac:dyDescent="0.25">
      <c r="A485" s="1">
        <f t="shared" si="7"/>
        <v>483</v>
      </c>
      <c r="C485" t="s">
        <v>11</v>
      </c>
      <c r="D485" t="s">
        <v>1286</v>
      </c>
      <c r="E485" s="2" t="s">
        <v>1287</v>
      </c>
      <c r="F485" t="s">
        <v>340</v>
      </c>
      <c r="G485" t="s">
        <v>340</v>
      </c>
      <c r="H485" t="s">
        <v>342</v>
      </c>
      <c r="I485" t="s">
        <v>1288</v>
      </c>
      <c r="J485">
        <v>25</v>
      </c>
      <c r="K485" t="s">
        <v>441</v>
      </c>
    </row>
    <row r="486" spans="1:11" x14ac:dyDescent="0.25">
      <c r="A486" s="1">
        <f t="shared" si="7"/>
        <v>484</v>
      </c>
      <c r="C486" t="s">
        <v>17</v>
      </c>
      <c r="D486" t="s">
        <v>1289</v>
      </c>
      <c r="E486" s="2" t="s">
        <v>1290</v>
      </c>
      <c r="F486" t="s">
        <v>340</v>
      </c>
      <c r="G486" t="s">
        <v>340</v>
      </c>
      <c r="H486" t="s">
        <v>342</v>
      </c>
      <c r="I486" t="s">
        <v>1291</v>
      </c>
      <c r="J486">
        <v>25</v>
      </c>
      <c r="K486" t="s">
        <v>441</v>
      </c>
    </row>
    <row r="487" spans="1:11" x14ac:dyDescent="0.25">
      <c r="A487" s="1">
        <f t="shared" si="7"/>
        <v>485</v>
      </c>
      <c r="C487" t="s">
        <v>17</v>
      </c>
      <c r="D487" t="s">
        <v>1292</v>
      </c>
      <c r="E487" s="2" t="s">
        <v>1293</v>
      </c>
      <c r="F487" t="s">
        <v>340</v>
      </c>
      <c r="G487" t="s">
        <v>340</v>
      </c>
      <c r="H487" t="s">
        <v>342</v>
      </c>
      <c r="I487" t="s">
        <v>1294</v>
      </c>
      <c r="J487">
        <v>25</v>
      </c>
      <c r="K487" t="s">
        <v>441</v>
      </c>
    </row>
    <row r="488" spans="1:11" x14ac:dyDescent="0.25">
      <c r="A488" s="1">
        <f t="shared" si="7"/>
        <v>486</v>
      </c>
      <c r="C488" t="s">
        <v>17</v>
      </c>
      <c r="D488" t="s">
        <v>1295</v>
      </c>
      <c r="E488" s="2" t="s">
        <v>1296</v>
      </c>
      <c r="F488" t="s">
        <v>340</v>
      </c>
      <c r="G488" t="s">
        <v>340</v>
      </c>
      <c r="H488" t="s">
        <v>342</v>
      </c>
      <c r="I488" t="s">
        <v>1297</v>
      </c>
      <c r="J488">
        <v>25</v>
      </c>
      <c r="K488" t="s">
        <v>441</v>
      </c>
    </row>
    <row r="489" spans="1:11" x14ac:dyDescent="0.25">
      <c r="A489" s="1">
        <f t="shared" si="7"/>
        <v>487</v>
      </c>
      <c r="C489" t="s">
        <v>18</v>
      </c>
      <c r="D489" t="s">
        <v>1298</v>
      </c>
      <c r="E489" s="2" t="s">
        <v>1299</v>
      </c>
      <c r="F489" t="s">
        <v>340</v>
      </c>
      <c r="G489" t="s">
        <v>340</v>
      </c>
      <c r="H489" t="s">
        <v>342</v>
      </c>
      <c r="I489" t="s">
        <v>364</v>
      </c>
      <c r="J489">
        <v>25</v>
      </c>
      <c r="K489" t="s">
        <v>441</v>
      </c>
    </row>
    <row r="490" spans="1:11" x14ac:dyDescent="0.25">
      <c r="A490" s="1">
        <f t="shared" si="7"/>
        <v>488</v>
      </c>
      <c r="C490" t="s">
        <v>15</v>
      </c>
      <c r="D490" t="s">
        <v>1300</v>
      </c>
      <c r="E490" s="2" t="s">
        <v>1301</v>
      </c>
      <c r="F490" t="s">
        <v>340</v>
      </c>
      <c r="G490" t="s">
        <v>340</v>
      </c>
      <c r="H490" t="s">
        <v>342</v>
      </c>
      <c r="I490" t="s">
        <v>1302</v>
      </c>
      <c r="J490">
        <v>25</v>
      </c>
      <c r="K490" t="s">
        <v>441</v>
      </c>
    </row>
    <row r="491" spans="1:11" x14ac:dyDescent="0.25">
      <c r="A491" s="1">
        <f t="shared" si="7"/>
        <v>489</v>
      </c>
      <c r="C491" t="s">
        <v>15</v>
      </c>
      <c r="D491" t="s">
        <v>1303</v>
      </c>
      <c r="E491" s="2" t="s">
        <v>1304</v>
      </c>
      <c r="F491" t="s">
        <v>340</v>
      </c>
      <c r="G491" t="s">
        <v>340</v>
      </c>
      <c r="H491" t="s">
        <v>342</v>
      </c>
      <c r="I491" t="s">
        <v>1305</v>
      </c>
      <c r="J491">
        <v>25</v>
      </c>
      <c r="K491" t="s">
        <v>441</v>
      </c>
    </row>
    <row r="492" spans="1:11" x14ac:dyDescent="0.25">
      <c r="A492" s="1">
        <f t="shared" si="7"/>
        <v>490</v>
      </c>
      <c r="C492" t="s">
        <v>17</v>
      </c>
      <c r="D492" t="s">
        <v>1306</v>
      </c>
      <c r="E492" s="2" t="s">
        <v>1307</v>
      </c>
      <c r="F492" t="s">
        <v>340</v>
      </c>
      <c r="G492" t="s">
        <v>340</v>
      </c>
      <c r="H492" t="s">
        <v>342</v>
      </c>
      <c r="I492" t="s">
        <v>346</v>
      </c>
      <c r="J492">
        <v>25</v>
      </c>
      <c r="K492" t="s">
        <v>441</v>
      </c>
    </row>
    <row r="493" spans="1:11" x14ac:dyDescent="0.25">
      <c r="A493" s="1">
        <f t="shared" si="7"/>
        <v>491</v>
      </c>
      <c r="C493" t="s">
        <v>17</v>
      </c>
      <c r="D493" t="s">
        <v>1308</v>
      </c>
      <c r="E493" s="2" t="s">
        <v>1309</v>
      </c>
      <c r="F493" t="s">
        <v>340</v>
      </c>
      <c r="G493" t="s">
        <v>340</v>
      </c>
      <c r="H493" t="s">
        <v>342</v>
      </c>
      <c r="I493" t="s">
        <v>359</v>
      </c>
      <c r="J493">
        <v>25</v>
      </c>
      <c r="K493" t="s">
        <v>441</v>
      </c>
    </row>
    <row r="494" spans="1:11" x14ac:dyDescent="0.25">
      <c r="A494" s="1">
        <f t="shared" si="7"/>
        <v>492</v>
      </c>
      <c r="C494" t="s">
        <v>17</v>
      </c>
      <c r="D494" t="s">
        <v>1310</v>
      </c>
      <c r="E494" s="2" t="s">
        <v>1311</v>
      </c>
      <c r="F494" t="s">
        <v>340</v>
      </c>
      <c r="G494" t="s">
        <v>340</v>
      </c>
      <c r="H494" t="s">
        <v>342</v>
      </c>
      <c r="I494" t="s">
        <v>1312</v>
      </c>
      <c r="J494">
        <v>25</v>
      </c>
      <c r="K494" t="s">
        <v>441</v>
      </c>
    </row>
    <row r="495" spans="1:11" x14ac:dyDescent="0.25">
      <c r="A495" s="1">
        <f t="shared" si="7"/>
        <v>493</v>
      </c>
      <c r="C495" t="s">
        <v>17</v>
      </c>
      <c r="D495" t="s">
        <v>1313</v>
      </c>
      <c r="E495" s="2" t="s">
        <v>1314</v>
      </c>
      <c r="F495" t="s">
        <v>340</v>
      </c>
      <c r="G495" t="s">
        <v>340</v>
      </c>
      <c r="H495" t="s">
        <v>342</v>
      </c>
      <c r="I495" t="s">
        <v>364</v>
      </c>
      <c r="J495">
        <v>25</v>
      </c>
      <c r="K495" t="s">
        <v>441</v>
      </c>
    </row>
    <row r="496" spans="1:11" x14ac:dyDescent="0.25">
      <c r="A496" s="1">
        <f t="shared" si="7"/>
        <v>494</v>
      </c>
      <c r="C496" t="s">
        <v>17</v>
      </c>
      <c r="D496" t="s">
        <v>1315</v>
      </c>
      <c r="E496" s="2" t="s">
        <v>1316</v>
      </c>
      <c r="F496" t="s">
        <v>340</v>
      </c>
      <c r="G496" t="s">
        <v>340</v>
      </c>
      <c r="H496" t="s">
        <v>342</v>
      </c>
      <c r="I496" t="s">
        <v>359</v>
      </c>
      <c r="J496">
        <v>25</v>
      </c>
      <c r="K496" t="s">
        <v>441</v>
      </c>
    </row>
    <row r="497" spans="1:11" x14ac:dyDescent="0.25">
      <c r="A497" s="1">
        <f t="shared" si="7"/>
        <v>495</v>
      </c>
      <c r="C497" t="s">
        <v>17</v>
      </c>
      <c r="D497" t="s">
        <v>1317</v>
      </c>
      <c r="E497" s="2" t="s">
        <v>1318</v>
      </c>
      <c r="F497" t="s">
        <v>340</v>
      </c>
      <c r="G497" t="s">
        <v>340</v>
      </c>
      <c r="H497" t="s">
        <v>342</v>
      </c>
      <c r="I497" t="s">
        <v>367</v>
      </c>
      <c r="J497">
        <v>25</v>
      </c>
      <c r="K497" t="s">
        <v>441</v>
      </c>
    </row>
    <row r="498" spans="1:11" x14ac:dyDescent="0.25">
      <c r="A498" s="1">
        <f t="shared" si="7"/>
        <v>496</v>
      </c>
      <c r="C498" t="s">
        <v>17</v>
      </c>
      <c r="D498" t="s">
        <v>1319</v>
      </c>
      <c r="E498" s="2" t="s">
        <v>1320</v>
      </c>
      <c r="F498" t="s">
        <v>340</v>
      </c>
      <c r="G498" t="s">
        <v>340</v>
      </c>
      <c r="H498" t="s">
        <v>342</v>
      </c>
      <c r="I498" t="s">
        <v>1321</v>
      </c>
      <c r="J498">
        <v>25</v>
      </c>
      <c r="K498" t="s">
        <v>441</v>
      </c>
    </row>
    <row r="499" spans="1:11" x14ac:dyDescent="0.25">
      <c r="A499" s="1">
        <f t="shared" si="7"/>
        <v>497</v>
      </c>
      <c r="C499" t="s">
        <v>17</v>
      </c>
      <c r="D499" t="s">
        <v>1322</v>
      </c>
      <c r="E499" s="2" t="s">
        <v>1323</v>
      </c>
      <c r="F499" t="s">
        <v>340</v>
      </c>
      <c r="G499" t="s">
        <v>340</v>
      </c>
      <c r="H499" t="s">
        <v>342</v>
      </c>
      <c r="I499" t="s">
        <v>370</v>
      </c>
      <c r="J499">
        <v>25</v>
      </c>
      <c r="K499" t="s">
        <v>441</v>
      </c>
    </row>
    <row r="500" spans="1:11" x14ac:dyDescent="0.25">
      <c r="A500" s="1">
        <f t="shared" si="7"/>
        <v>498</v>
      </c>
      <c r="C500" t="s">
        <v>17</v>
      </c>
      <c r="D500" t="s">
        <v>607</v>
      </c>
      <c r="E500" s="2" t="s">
        <v>608</v>
      </c>
      <c r="F500" t="s">
        <v>340</v>
      </c>
      <c r="G500" t="s">
        <v>340</v>
      </c>
      <c r="H500" t="s">
        <v>342</v>
      </c>
      <c r="I500" t="s">
        <v>345</v>
      </c>
      <c r="J500">
        <v>25</v>
      </c>
      <c r="K500" t="s">
        <v>441</v>
      </c>
    </row>
    <row r="501" spans="1:11" x14ac:dyDescent="0.25">
      <c r="A501" s="1">
        <f t="shared" si="7"/>
        <v>499</v>
      </c>
      <c r="C501" t="s">
        <v>17</v>
      </c>
      <c r="D501" t="s">
        <v>1324</v>
      </c>
      <c r="E501" s="2" t="s">
        <v>1325</v>
      </c>
      <c r="F501" t="s">
        <v>340</v>
      </c>
      <c r="G501" t="s">
        <v>340</v>
      </c>
      <c r="H501" t="s">
        <v>342</v>
      </c>
      <c r="I501" t="s">
        <v>365</v>
      </c>
      <c r="J501">
        <v>25</v>
      </c>
      <c r="K501" t="s">
        <v>441</v>
      </c>
    </row>
    <row r="502" spans="1:11" x14ac:dyDescent="0.25">
      <c r="A502" s="1">
        <f t="shared" si="7"/>
        <v>500</v>
      </c>
      <c r="C502" t="s">
        <v>17</v>
      </c>
      <c r="D502" t="s">
        <v>1326</v>
      </c>
      <c r="E502" s="2" t="s">
        <v>1327</v>
      </c>
      <c r="F502" t="s">
        <v>340</v>
      </c>
      <c r="G502" t="s">
        <v>340</v>
      </c>
      <c r="H502" t="s">
        <v>342</v>
      </c>
      <c r="I502" t="s">
        <v>347</v>
      </c>
      <c r="J502">
        <v>26</v>
      </c>
      <c r="K502" t="s">
        <v>441</v>
      </c>
    </row>
    <row r="503" spans="1:11" x14ac:dyDescent="0.25">
      <c r="A503" s="1">
        <f t="shared" si="7"/>
        <v>501</v>
      </c>
      <c r="C503" t="s">
        <v>17</v>
      </c>
      <c r="D503" t="s">
        <v>609</v>
      </c>
      <c r="E503" s="2" t="s">
        <v>610</v>
      </c>
      <c r="F503" t="s">
        <v>340</v>
      </c>
      <c r="G503" t="s">
        <v>340</v>
      </c>
      <c r="H503" t="s">
        <v>342</v>
      </c>
      <c r="I503" t="s">
        <v>345</v>
      </c>
      <c r="J503">
        <v>26</v>
      </c>
      <c r="K503" t="s">
        <v>441</v>
      </c>
    </row>
    <row r="504" spans="1:11" x14ac:dyDescent="0.25">
      <c r="A504" s="1">
        <f t="shared" si="7"/>
        <v>502</v>
      </c>
      <c r="C504" t="s">
        <v>17</v>
      </c>
      <c r="D504" t="s">
        <v>1328</v>
      </c>
      <c r="E504" s="2" t="s">
        <v>1329</v>
      </c>
      <c r="F504" t="s">
        <v>340</v>
      </c>
      <c r="G504" t="s">
        <v>340</v>
      </c>
      <c r="H504" t="s">
        <v>342</v>
      </c>
      <c r="I504" t="s">
        <v>379</v>
      </c>
      <c r="J504">
        <v>26</v>
      </c>
      <c r="K504" t="s">
        <v>441</v>
      </c>
    </row>
    <row r="505" spans="1:11" x14ac:dyDescent="0.25">
      <c r="A505" s="1">
        <f t="shared" si="7"/>
        <v>503</v>
      </c>
      <c r="C505" t="s">
        <v>17</v>
      </c>
      <c r="D505" t="s">
        <v>1330</v>
      </c>
      <c r="E505" s="2" t="s">
        <v>1331</v>
      </c>
      <c r="F505" t="s">
        <v>340</v>
      </c>
      <c r="G505" t="s">
        <v>340</v>
      </c>
      <c r="H505" t="s">
        <v>342</v>
      </c>
      <c r="I505" t="s">
        <v>418</v>
      </c>
      <c r="J505">
        <v>26</v>
      </c>
      <c r="K505" t="s">
        <v>441</v>
      </c>
    </row>
    <row r="506" spans="1:11" x14ac:dyDescent="0.25">
      <c r="A506" s="1">
        <f t="shared" si="7"/>
        <v>504</v>
      </c>
      <c r="C506" t="s">
        <v>15</v>
      </c>
      <c r="D506" t="s">
        <v>1332</v>
      </c>
      <c r="E506" s="2" t="s">
        <v>1333</v>
      </c>
      <c r="F506" t="s">
        <v>340</v>
      </c>
      <c r="G506" t="s">
        <v>341</v>
      </c>
      <c r="H506" t="s">
        <v>342</v>
      </c>
      <c r="I506" t="s">
        <v>1334</v>
      </c>
      <c r="J506">
        <v>26</v>
      </c>
      <c r="K506" t="s">
        <v>441</v>
      </c>
    </row>
    <row r="507" spans="1:11" x14ac:dyDescent="0.25">
      <c r="A507" s="1">
        <f t="shared" si="7"/>
        <v>505</v>
      </c>
      <c r="C507" t="s">
        <v>17</v>
      </c>
      <c r="D507" t="s">
        <v>1335</v>
      </c>
      <c r="E507" s="2" t="s">
        <v>1336</v>
      </c>
      <c r="F507" t="s">
        <v>340</v>
      </c>
      <c r="G507" t="s">
        <v>340</v>
      </c>
      <c r="H507" t="s">
        <v>342</v>
      </c>
      <c r="I507" t="s">
        <v>1337</v>
      </c>
      <c r="J507">
        <v>26</v>
      </c>
      <c r="K507" t="s">
        <v>441</v>
      </c>
    </row>
    <row r="508" spans="1:11" x14ac:dyDescent="0.25">
      <c r="A508" s="1">
        <f t="shared" si="7"/>
        <v>506</v>
      </c>
      <c r="C508" t="s">
        <v>11</v>
      </c>
      <c r="D508" t="s">
        <v>1338</v>
      </c>
      <c r="E508" s="2" t="s">
        <v>1339</v>
      </c>
      <c r="F508" t="s">
        <v>340</v>
      </c>
      <c r="G508" t="s">
        <v>340</v>
      </c>
      <c r="H508" t="s">
        <v>342</v>
      </c>
      <c r="I508" t="s">
        <v>476</v>
      </c>
      <c r="J508">
        <v>26</v>
      </c>
      <c r="K508" t="s">
        <v>441</v>
      </c>
    </row>
    <row r="509" spans="1:11" x14ac:dyDescent="0.25">
      <c r="A509" s="1">
        <f t="shared" si="7"/>
        <v>507</v>
      </c>
      <c r="C509" t="s">
        <v>15</v>
      </c>
      <c r="D509" t="s">
        <v>1340</v>
      </c>
      <c r="E509" s="2" t="s">
        <v>1341</v>
      </c>
      <c r="F509" t="s">
        <v>340</v>
      </c>
      <c r="G509" t="s">
        <v>340</v>
      </c>
      <c r="H509" t="s">
        <v>342</v>
      </c>
      <c r="I509" t="s">
        <v>1342</v>
      </c>
      <c r="J509">
        <v>26</v>
      </c>
      <c r="K509" t="s">
        <v>441</v>
      </c>
    </row>
    <row r="510" spans="1:11" x14ac:dyDescent="0.25">
      <c r="A510" s="1">
        <f t="shared" si="7"/>
        <v>508</v>
      </c>
      <c r="C510" t="s">
        <v>11</v>
      </c>
      <c r="D510" t="s">
        <v>1343</v>
      </c>
      <c r="E510" s="2" t="s">
        <v>1344</v>
      </c>
      <c r="F510" t="s">
        <v>340</v>
      </c>
      <c r="G510" t="s">
        <v>340</v>
      </c>
      <c r="H510" t="s">
        <v>342</v>
      </c>
      <c r="I510" t="s">
        <v>1345</v>
      </c>
      <c r="J510">
        <v>26</v>
      </c>
      <c r="K510" t="s">
        <v>441</v>
      </c>
    </row>
    <row r="511" spans="1:11" x14ac:dyDescent="0.25">
      <c r="A511" s="1">
        <f t="shared" si="7"/>
        <v>509</v>
      </c>
      <c r="C511" t="s">
        <v>11</v>
      </c>
      <c r="D511" t="s">
        <v>1346</v>
      </c>
      <c r="E511" s="2" t="s">
        <v>1347</v>
      </c>
      <c r="F511" t="s">
        <v>340</v>
      </c>
      <c r="G511" t="s">
        <v>340</v>
      </c>
      <c r="H511" t="s">
        <v>342</v>
      </c>
      <c r="I511" t="s">
        <v>1348</v>
      </c>
      <c r="J511">
        <v>26</v>
      </c>
      <c r="K511" t="s">
        <v>441</v>
      </c>
    </row>
    <row r="512" spans="1:11" x14ac:dyDescent="0.25">
      <c r="A512" s="1">
        <f t="shared" si="7"/>
        <v>510</v>
      </c>
      <c r="C512" t="s">
        <v>11</v>
      </c>
      <c r="D512" t="s">
        <v>1349</v>
      </c>
      <c r="E512" s="2" t="s">
        <v>1350</v>
      </c>
      <c r="F512" t="s">
        <v>340</v>
      </c>
      <c r="G512" t="s">
        <v>340</v>
      </c>
      <c r="H512" t="s">
        <v>342</v>
      </c>
      <c r="I512" t="s">
        <v>1351</v>
      </c>
      <c r="J512">
        <v>26</v>
      </c>
      <c r="K512" t="s">
        <v>441</v>
      </c>
    </row>
    <row r="513" spans="1:11" x14ac:dyDescent="0.25">
      <c r="A513" s="1">
        <f t="shared" si="7"/>
        <v>511</v>
      </c>
      <c r="C513" t="s">
        <v>11</v>
      </c>
      <c r="D513" t="s">
        <v>1352</v>
      </c>
      <c r="E513" s="2" t="s">
        <v>1353</v>
      </c>
      <c r="F513" t="s">
        <v>340</v>
      </c>
      <c r="G513" t="s">
        <v>340</v>
      </c>
      <c r="H513" t="s">
        <v>342</v>
      </c>
      <c r="I513" t="s">
        <v>1354</v>
      </c>
      <c r="J513">
        <v>26</v>
      </c>
      <c r="K513" t="s">
        <v>441</v>
      </c>
    </row>
    <row r="514" spans="1:11" x14ac:dyDescent="0.25">
      <c r="A514" s="1">
        <f t="shared" si="7"/>
        <v>512</v>
      </c>
      <c r="C514" t="s">
        <v>11</v>
      </c>
      <c r="D514" t="s">
        <v>1355</v>
      </c>
      <c r="E514" s="2" t="s">
        <v>1356</v>
      </c>
      <c r="F514" t="s">
        <v>340</v>
      </c>
      <c r="G514" t="s">
        <v>340</v>
      </c>
      <c r="H514" t="s">
        <v>342</v>
      </c>
      <c r="I514" t="s">
        <v>366</v>
      </c>
      <c r="J514">
        <v>26</v>
      </c>
      <c r="K514" t="s">
        <v>441</v>
      </c>
    </row>
    <row r="515" spans="1:11" x14ac:dyDescent="0.25">
      <c r="A515" s="1">
        <f t="shared" si="7"/>
        <v>513</v>
      </c>
      <c r="C515" t="s">
        <v>11</v>
      </c>
      <c r="D515" t="s">
        <v>1357</v>
      </c>
      <c r="E515" s="2" t="s">
        <v>1358</v>
      </c>
      <c r="F515" t="s">
        <v>340</v>
      </c>
      <c r="G515" t="s">
        <v>340</v>
      </c>
      <c r="H515" t="s">
        <v>342</v>
      </c>
      <c r="I515" t="s">
        <v>1359</v>
      </c>
      <c r="J515">
        <v>26</v>
      </c>
      <c r="K515" t="s">
        <v>441</v>
      </c>
    </row>
    <row r="516" spans="1:11" x14ac:dyDescent="0.25">
      <c r="A516" s="1">
        <f t="shared" ref="A516:A579" si="8">A515+1</f>
        <v>514</v>
      </c>
      <c r="C516" t="s">
        <v>11</v>
      </c>
      <c r="D516" t="s">
        <v>1360</v>
      </c>
      <c r="E516" s="2" t="s">
        <v>1361</v>
      </c>
      <c r="F516" t="s">
        <v>340</v>
      </c>
      <c r="G516" t="s">
        <v>340</v>
      </c>
      <c r="H516" t="s">
        <v>342</v>
      </c>
      <c r="I516" t="s">
        <v>359</v>
      </c>
      <c r="J516">
        <v>26</v>
      </c>
      <c r="K516" t="s">
        <v>441</v>
      </c>
    </row>
    <row r="517" spans="1:11" x14ac:dyDescent="0.25">
      <c r="A517" s="1">
        <f t="shared" si="8"/>
        <v>515</v>
      </c>
      <c r="C517" t="s">
        <v>11</v>
      </c>
      <c r="D517" t="s">
        <v>1362</v>
      </c>
      <c r="E517" s="2" t="s">
        <v>1363</v>
      </c>
      <c r="F517" t="s">
        <v>340</v>
      </c>
      <c r="G517" t="s">
        <v>340</v>
      </c>
      <c r="H517" t="s">
        <v>342</v>
      </c>
      <c r="I517" t="s">
        <v>1364</v>
      </c>
      <c r="J517">
        <v>26</v>
      </c>
      <c r="K517" t="s">
        <v>441</v>
      </c>
    </row>
    <row r="518" spans="1:11" x14ac:dyDescent="0.25">
      <c r="A518" s="1">
        <f t="shared" si="8"/>
        <v>516</v>
      </c>
      <c r="C518" t="s">
        <v>11</v>
      </c>
      <c r="D518" t="s">
        <v>1365</v>
      </c>
      <c r="E518" s="2" t="s">
        <v>1366</v>
      </c>
      <c r="F518" t="s">
        <v>340</v>
      </c>
      <c r="G518" t="s">
        <v>340</v>
      </c>
      <c r="H518" t="s">
        <v>342</v>
      </c>
      <c r="I518" t="s">
        <v>362</v>
      </c>
      <c r="J518">
        <v>26</v>
      </c>
      <c r="K518" t="s">
        <v>441</v>
      </c>
    </row>
    <row r="519" spans="1:11" x14ac:dyDescent="0.25">
      <c r="A519" s="1">
        <f t="shared" si="8"/>
        <v>517</v>
      </c>
      <c r="C519" t="s">
        <v>11</v>
      </c>
      <c r="D519" t="s">
        <v>1367</v>
      </c>
      <c r="E519" s="2" t="s">
        <v>1368</v>
      </c>
      <c r="F519" t="s">
        <v>340</v>
      </c>
      <c r="G519" t="s">
        <v>340</v>
      </c>
      <c r="H519" t="s">
        <v>342</v>
      </c>
      <c r="I519" t="s">
        <v>1369</v>
      </c>
      <c r="J519">
        <v>26</v>
      </c>
      <c r="K519" t="s">
        <v>441</v>
      </c>
    </row>
    <row r="520" spans="1:11" x14ac:dyDescent="0.25">
      <c r="A520" s="1">
        <f t="shared" si="8"/>
        <v>518</v>
      </c>
      <c r="C520" t="s">
        <v>11</v>
      </c>
      <c r="D520" t="s">
        <v>1370</v>
      </c>
      <c r="E520" s="2" t="s">
        <v>1371</v>
      </c>
      <c r="F520" t="s">
        <v>340</v>
      </c>
      <c r="G520" t="s">
        <v>340</v>
      </c>
      <c r="H520" t="s">
        <v>342</v>
      </c>
      <c r="I520" t="s">
        <v>1372</v>
      </c>
      <c r="J520">
        <v>26</v>
      </c>
      <c r="K520" t="s">
        <v>441</v>
      </c>
    </row>
    <row r="521" spans="1:11" x14ac:dyDescent="0.25">
      <c r="A521" s="1">
        <f t="shared" si="8"/>
        <v>519</v>
      </c>
      <c r="C521" t="s">
        <v>11</v>
      </c>
      <c r="D521" t="s">
        <v>1373</v>
      </c>
      <c r="E521" s="2" t="s">
        <v>1374</v>
      </c>
      <c r="F521" t="s">
        <v>340</v>
      </c>
      <c r="G521" t="s">
        <v>340</v>
      </c>
      <c r="H521" t="s">
        <v>342</v>
      </c>
      <c r="I521" t="s">
        <v>369</v>
      </c>
      <c r="J521">
        <v>26</v>
      </c>
      <c r="K521" t="s">
        <v>441</v>
      </c>
    </row>
    <row r="522" spans="1:11" x14ac:dyDescent="0.25">
      <c r="A522" s="1">
        <f t="shared" si="8"/>
        <v>520</v>
      </c>
      <c r="C522" t="s">
        <v>11</v>
      </c>
      <c r="D522" t="s">
        <v>1375</v>
      </c>
      <c r="E522" s="2" t="s">
        <v>1376</v>
      </c>
      <c r="F522" t="s">
        <v>340</v>
      </c>
      <c r="G522" t="s">
        <v>340</v>
      </c>
      <c r="H522" t="s">
        <v>342</v>
      </c>
      <c r="I522" t="s">
        <v>1377</v>
      </c>
      <c r="J522">
        <v>27</v>
      </c>
      <c r="K522" t="s">
        <v>441</v>
      </c>
    </row>
    <row r="523" spans="1:11" x14ac:dyDescent="0.25">
      <c r="A523" s="1">
        <f t="shared" si="8"/>
        <v>521</v>
      </c>
      <c r="C523" t="s">
        <v>11</v>
      </c>
      <c r="D523" t="s">
        <v>1378</v>
      </c>
      <c r="E523" s="2" t="s">
        <v>1379</v>
      </c>
      <c r="F523" t="s">
        <v>340</v>
      </c>
      <c r="G523" t="s">
        <v>340</v>
      </c>
      <c r="H523" t="s">
        <v>342</v>
      </c>
      <c r="I523" t="s">
        <v>1380</v>
      </c>
      <c r="J523">
        <v>27</v>
      </c>
      <c r="K523" t="s">
        <v>441</v>
      </c>
    </row>
    <row r="524" spans="1:11" x14ac:dyDescent="0.25">
      <c r="A524" s="1">
        <f t="shared" si="8"/>
        <v>522</v>
      </c>
      <c r="C524" t="s">
        <v>17</v>
      </c>
      <c r="D524" t="s">
        <v>1381</v>
      </c>
      <c r="E524" s="2" t="s">
        <v>1382</v>
      </c>
      <c r="F524" t="s">
        <v>340</v>
      </c>
      <c r="G524" t="s">
        <v>340</v>
      </c>
      <c r="H524" t="s">
        <v>342</v>
      </c>
      <c r="I524" t="s">
        <v>358</v>
      </c>
      <c r="J524">
        <v>27</v>
      </c>
      <c r="K524" t="s">
        <v>441</v>
      </c>
    </row>
    <row r="525" spans="1:11" x14ac:dyDescent="0.25">
      <c r="A525" s="1">
        <f t="shared" si="8"/>
        <v>523</v>
      </c>
      <c r="C525" t="s">
        <v>17</v>
      </c>
      <c r="D525" t="s">
        <v>1383</v>
      </c>
      <c r="E525" s="2" t="s">
        <v>1384</v>
      </c>
      <c r="F525" t="s">
        <v>340</v>
      </c>
      <c r="G525" t="s">
        <v>340</v>
      </c>
      <c r="H525" t="s">
        <v>342</v>
      </c>
      <c r="I525" t="s">
        <v>1385</v>
      </c>
      <c r="J525">
        <v>27</v>
      </c>
      <c r="K525" t="s">
        <v>441</v>
      </c>
    </row>
    <row r="526" spans="1:11" x14ac:dyDescent="0.25">
      <c r="A526" s="1">
        <f t="shared" si="8"/>
        <v>524</v>
      </c>
      <c r="C526" t="s">
        <v>17</v>
      </c>
      <c r="D526" t="s">
        <v>1386</v>
      </c>
      <c r="E526" s="2" t="s">
        <v>1387</v>
      </c>
      <c r="F526" t="s">
        <v>340</v>
      </c>
      <c r="G526" t="s">
        <v>340</v>
      </c>
      <c r="H526" t="s">
        <v>342</v>
      </c>
      <c r="I526" t="s">
        <v>361</v>
      </c>
      <c r="J526">
        <v>27</v>
      </c>
      <c r="K526" t="s">
        <v>441</v>
      </c>
    </row>
    <row r="527" spans="1:11" x14ac:dyDescent="0.25">
      <c r="A527" s="1">
        <f t="shared" si="8"/>
        <v>525</v>
      </c>
      <c r="C527" t="s">
        <v>17</v>
      </c>
      <c r="D527" t="s">
        <v>1388</v>
      </c>
      <c r="E527" s="2" t="s">
        <v>1389</v>
      </c>
      <c r="F527" t="s">
        <v>340</v>
      </c>
      <c r="G527" t="s">
        <v>340</v>
      </c>
      <c r="H527" t="s">
        <v>342</v>
      </c>
      <c r="I527" t="s">
        <v>1390</v>
      </c>
      <c r="J527">
        <v>27</v>
      </c>
      <c r="K527" t="s">
        <v>441</v>
      </c>
    </row>
    <row r="528" spans="1:11" x14ac:dyDescent="0.25">
      <c r="A528" s="1">
        <f t="shared" si="8"/>
        <v>526</v>
      </c>
      <c r="C528" t="s">
        <v>17</v>
      </c>
      <c r="D528" t="s">
        <v>1391</v>
      </c>
      <c r="E528" s="2" t="s">
        <v>1392</v>
      </c>
      <c r="F528" t="s">
        <v>340</v>
      </c>
      <c r="G528" t="s">
        <v>340</v>
      </c>
      <c r="H528" t="s">
        <v>342</v>
      </c>
      <c r="I528" t="s">
        <v>1393</v>
      </c>
      <c r="J528">
        <v>27</v>
      </c>
      <c r="K528" t="s">
        <v>441</v>
      </c>
    </row>
    <row r="529" spans="1:11" x14ac:dyDescent="0.25">
      <c r="A529" s="1">
        <f t="shared" si="8"/>
        <v>527</v>
      </c>
      <c r="C529" t="s">
        <v>17</v>
      </c>
      <c r="D529" t="s">
        <v>1394</v>
      </c>
      <c r="E529" s="2" t="s">
        <v>1395</v>
      </c>
      <c r="F529" t="s">
        <v>340</v>
      </c>
      <c r="G529" t="s">
        <v>340</v>
      </c>
      <c r="H529" t="s">
        <v>342</v>
      </c>
      <c r="I529" t="s">
        <v>1396</v>
      </c>
      <c r="J529">
        <v>27</v>
      </c>
      <c r="K529" t="s">
        <v>441</v>
      </c>
    </row>
    <row r="530" spans="1:11" x14ac:dyDescent="0.25">
      <c r="A530" s="1">
        <f t="shared" si="8"/>
        <v>528</v>
      </c>
      <c r="C530" t="s">
        <v>11</v>
      </c>
      <c r="D530" t="s">
        <v>1397</v>
      </c>
      <c r="E530" s="2" t="s">
        <v>1398</v>
      </c>
      <c r="F530" t="s">
        <v>340</v>
      </c>
      <c r="G530" t="s">
        <v>340</v>
      </c>
      <c r="H530" t="s">
        <v>342</v>
      </c>
      <c r="I530" t="s">
        <v>1399</v>
      </c>
      <c r="J530">
        <v>27</v>
      </c>
      <c r="K530" t="s">
        <v>441</v>
      </c>
    </row>
    <row r="531" spans="1:11" x14ac:dyDescent="0.25">
      <c r="A531" s="1">
        <f t="shared" si="8"/>
        <v>529</v>
      </c>
      <c r="C531" t="s">
        <v>17</v>
      </c>
      <c r="D531" t="s">
        <v>1400</v>
      </c>
      <c r="E531" s="2" t="s">
        <v>1401</v>
      </c>
      <c r="F531" t="s">
        <v>340</v>
      </c>
      <c r="G531" t="s">
        <v>340</v>
      </c>
      <c r="H531" t="s">
        <v>342</v>
      </c>
      <c r="I531" t="s">
        <v>1402</v>
      </c>
      <c r="J531">
        <v>27</v>
      </c>
      <c r="K531" t="s">
        <v>441</v>
      </c>
    </row>
    <row r="532" spans="1:11" x14ac:dyDescent="0.25">
      <c r="A532" s="1">
        <f t="shared" si="8"/>
        <v>530</v>
      </c>
      <c r="C532" t="s">
        <v>15</v>
      </c>
      <c r="D532" t="s">
        <v>1403</v>
      </c>
      <c r="E532" s="2" t="s">
        <v>1404</v>
      </c>
      <c r="F532" t="s">
        <v>340</v>
      </c>
      <c r="G532" t="s">
        <v>340</v>
      </c>
      <c r="H532" t="s">
        <v>342</v>
      </c>
      <c r="I532" t="s">
        <v>348</v>
      </c>
      <c r="J532">
        <v>27</v>
      </c>
      <c r="K532" t="s">
        <v>441</v>
      </c>
    </row>
    <row r="533" spans="1:11" x14ac:dyDescent="0.25">
      <c r="A533" s="1">
        <f t="shared" si="8"/>
        <v>531</v>
      </c>
      <c r="C533" t="s">
        <v>15</v>
      </c>
      <c r="D533" t="s">
        <v>1405</v>
      </c>
      <c r="E533" s="2" t="s">
        <v>1406</v>
      </c>
      <c r="F533" t="s">
        <v>340</v>
      </c>
      <c r="G533" t="s">
        <v>340</v>
      </c>
      <c r="H533" t="s">
        <v>342</v>
      </c>
      <c r="I533" t="s">
        <v>348</v>
      </c>
      <c r="J533">
        <v>27</v>
      </c>
      <c r="K533" t="s">
        <v>441</v>
      </c>
    </row>
    <row r="534" spans="1:11" x14ac:dyDescent="0.25">
      <c r="A534" s="1">
        <f t="shared" si="8"/>
        <v>532</v>
      </c>
      <c r="C534" t="s">
        <v>11</v>
      </c>
      <c r="D534" t="s">
        <v>1407</v>
      </c>
      <c r="E534" s="2" t="s">
        <v>1408</v>
      </c>
      <c r="F534" t="s">
        <v>340</v>
      </c>
      <c r="G534" t="s">
        <v>340</v>
      </c>
      <c r="H534" t="s">
        <v>342</v>
      </c>
      <c r="I534" t="s">
        <v>1409</v>
      </c>
      <c r="J534">
        <v>27</v>
      </c>
      <c r="K534" t="s">
        <v>441</v>
      </c>
    </row>
    <row r="535" spans="1:11" x14ac:dyDescent="0.25">
      <c r="A535" s="1">
        <f t="shared" si="8"/>
        <v>533</v>
      </c>
      <c r="C535" t="s">
        <v>11</v>
      </c>
      <c r="D535" t="s">
        <v>1410</v>
      </c>
      <c r="E535" s="2" t="s">
        <v>1411</v>
      </c>
      <c r="F535" t="s">
        <v>340</v>
      </c>
      <c r="G535" t="s">
        <v>340</v>
      </c>
      <c r="H535" t="s">
        <v>342</v>
      </c>
      <c r="I535" t="s">
        <v>1412</v>
      </c>
      <c r="J535">
        <v>27</v>
      </c>
      <c r="K535" t="s">
        <v>441</v>
      </c>
    </row>
    <row r="536" spans="1:11" x14ac:dyDescent="0.25">
      <c r="A536" s="1">
        <f t="shared" si="8"/>
        <v>534</v>
      </c>
      <c r="C536" t="s">
        <v>11</v>
      </c>
      <c r="D536" t="s">
        <v>1413</v>
      </c>
      <c r="E536" s="2" t="s">
        <v>1414</v>
      </c>
      <c r="F536" t="s">
        <v>340</v>
      </c>
      <c r="G536" t="s">
        <v>340</v>
      </c>
      <c r="H536" t="s">
        <v>342</v>
      </c>
      <c r="I536" t="s">
        <v>1415</v>
      </c>
      <c r="J536">
        <v>27</v>
      </c>
      <c r="K536" t="s">
        <v>441</v>
      </c>
    </row>
    <row r="537" spans="1:11" x14ac:dyDescent="0.25">
      <c r="A537" s="1">
        <f t="shared" si="8"/>
        <v>535</v>
      </c>
      <c r="C537" t="s">
        <v>17</v>
      </c>
      <c r="D537" t="s">
        <v>1416</v>
      </c>
      <c r="E537" s="2" t="s">
        <v>1417</v>
      </c>
      <c r="F537" t="s">
        <v>340</v>
      </c>
      <c r="G537" t="s">
        <v>340</v>
      </c>
      <c r="H537" t="s">
        <v>342</v>
      </c>
      <c r="I537" t="s">
        <v>1418</v>
      </c>
      <c r="J537">
        <v>27</v>
      </c>
      <c r="K537" t="s">
        <v>441</v>
      </c>
    </row>
    <row r="538" spans="1:11" x14ac:dyDescent="0.25">
      <c r="A538" s="1">
        <f t="shared" si="8"/>
        <v>536</v>
      </c>
      <c r="C538" t="s">
        <v>17</v>
      </c>
      <c r="D538" t="s">
        <v>1419</v>
      </c>
      <c r="E538" s="2" t="s">
        <v>1420</v>
      </c>
      <c r="F538" t="s">
        <v>340</v>
      </c>
      <c r="G538" t="s">
        <v>340</v>
      </c>
      <c r="H538" t="s">
        <v>342</v>
      </c>
      <c r="I538" t="s">
        <v>1421</v>
      </c>
      <c r="J538">
        <v>27</v>
      </c>
      <c r="K538" t="s">
        <v>441</v>
      </c>
    </row>
    <row r="539" spans="1:11" x14ac:dyDescent="0.25">
      <c r="A539" s="1">
        <f t="shared" si="8"/>
        <v>537</v>
      </c>
      <c r="C539" t="s">
        <v>17</v>
      </c>
      <c r="D539" t="s">
        <v>1422</v>
      </c>
      <c r="E539" s="2" t="s">
        <v>1423</v>
      </c>
      <c r="F539" t="s">
        <v>340</v>
      </c>
      <c r="G539" t="s">
        <v>340</v>
      </c>
      <c r="H539" t="s">
        <v>342</v>
      </c>
      <c r="I539" t="s">
        <v>1424</v>
      </c>
      <c r="J539">
        <v>27</v>
      </c>
      <c r="K539" t="s">
        <v>441</v>
      </c>
    </row>
    <row r="540" spans="1:11" x14ac:dyDescent="0.25">
      <c r="A540" s="1">
        <f t="shared" si="8"/>
        <v>538</v>
      </c>
      <c r="C540" t="s">
        <v>17</v>
      </c>
      <c r="D540" t="s">
        <v>1425</v>
      </c>
      <c r="E540" s="2" t="s">
        <v>1426</v>
      </c>
      <c r="F540" t="s">
        <v>340</v>
      </c>
      <c r="G540" t="s">
        <v>340</v>
      </c>
      <c r="H540" t="s">
        <v>342</v>
      </c>
      <c r="I540" t="s">
        <v>1006</v>
      </c>
      <c r="J540">
        <v>27</v>
      </c>
      <c r="K540" t="s">
        <v>441</v>
      </c>
    </row>
    <row r="541" spans="1:11" x14ac:dyDescent="0.25">
      <c r="A541" s="1">
        <f t="shared" si="8"/>
        <v>539</v>
      </c>
      <c r="C541" t="s">
        <v>11</v>
      </c>
      <c r="D541" t="s">
        <v>1427</v>
      </c>
      <c r="E541" s="2" t="s">
        <v>1428</v>
      </c>
      <c r="F541" t="s">
        <v>340</v>
      </c>
      <c r="G541" t="s">
        <v>340</v>
      </c>
      <c r="H541" t="s">
        <v>342</v>
      </c>
      <c r="I541" t="s">
        <v>378</v>
      </c>
      <c r="J541">
        <v>27</v>
      </c>
      <c r="K541" t="s">
        <v>441</v>
      </c>
    </row>
    <row r="542" spans="1:11" x14ac:dyDescent="0.25">
      <c r="A542" s="1">
        <f t="shared" si="8"/>
        <v>540</v>
      </c>
      <c r="C542" t="s">
        <v>11</v>
      </c>
      <c r="D542" t="s">
        <v>1429</v>
      </c>
      <c r="E542" s="2" t="s">
        <v>1430</v>
      </c>
      <c r="F542" t="s">
        <v>340</v>
      </c>
      <c r="G542" t="s">
        <v>340</v>
      </c>
      <c r="H542" t="s">
        <v>342</v>
      </c>
      <c r="I542" t="s">
        <v>360</v>
      </c>
      <c r="J542">
        <v>28</v>
      </c>
      <c r="K542" t="s">
        <v>441</v>
      </c>
    </row>
    <row r="543" spans="1:11" x14ac:dyDescent="0.25">
      <c r="A543" s="1">
        <f t="shared" si="8"/>
        <v>541</v>
      </c>
      <c r="C543" t="s">
        <v>11</v>
      </c>
      <c r="D543" t="s">
        <v>1431</v>
      </c>
      <c r="E543" s="2" t="s">
        <v>1432</v>
      </c>
      <c r="F543" t="s">
        <v>340</v>
      </c>
      <c r="G543" t="s">
        <v>340</v>
      </c>
      <c r="H543" t="s">
        <v>342</v>
      </c>
      <c r="I543" t="s">
        <v>766</v>
      </c>
      <c r="J543">
        <v>28</v>
      </c>
      <c r="K543" t="s">
        <v>441</v>
      </c>
    </row>
    <row r="544" spans="1:11" x14ac:dyDescent="0.25">
      <c r="A544" s="1">
        <f t="shared" si="8"/>
        <v>542</v>
      </c>
      <c r="C544" t="s">
        <v>18</v>
      </c>
      <c r="D544" t="s">
        <v>1433</v>
      </c>
      <c r="E544" s="2" t="s">
        <v>1434</v>
      </c>
      <c r="F544" t="s">
        <v>340</v>
      </c>
      <c r="G544" t="s">
        <v>340</v>
      </c>
      <c r="H544" t="s">
        <v>342</v>
      </c>
      <c r="I544" t="s">
        <v>1435</v>
      </c>
      <c r="J544">
        <v>28</v>
      </c>
      <c r="K544" t="s">
        <v>441</v>
      </c>
    </row>
    <row r="545" spans="1:11" x14ac:dyDescent="0.25">
      <c r="A545" s="1">
        <f t="shared" si="8"/>
        <v>543</v>
      </c>
      <c r="C545" t="s">
        <v>11</v>
      </c>
      <c r="D545" t="s">
        <v>1436</v>
      </c>
      <c r="E545" s="2" t="s">
        <v>1437</v>
      </c>
      <c r="F545" t="s">
        <v>340</v>
      </c>
      <c r="G545" t="s">
        <v>340</v>
      </c>
      <c r="H545" t="s">
        <v>342</v>
      </c>
      <c r="I545" t="s">
        <v>1438</v>
      </c>
      <c r="J545">
        <v>28</v>
      </c>
      <c r="K545" t="s">
        <v>441</v>
      </c>
    </row>
    <row r="546" spans="1:11" x14ac:dyDescent="0.25">
      <c r="A546" s="1">
        <f t="shared" si="8"/>
        <v>544</v>
      </c>
      <c r="C546" t="s">
        <v>18</v>
      </c>
      <c r="D546" t="s">
        <v>1439</v>
      </c>
      <c r="E546" s="2" t="s">
        <v>1440</v>
      </c>
      <c r="F546" t="s">
        <v>340</v>
      </c>
      <c r="G546" t="s">
        <v>340</v>
      </c>
      <c r="H546" t="s">
        <v>342</v>
      </c>
      <c r="I546" t="s">
        <v>551</v>
      </c>
      <c r="J546">
        <v>28</v>
      </c>
      <c r="K546" t="s">
        <v>441</v>
      </c>
    </row>
    <row r="547" spans="1:11" x14ac:dyDescent="0.25">
      <c r="A547" s="1">
        <f t="shared" si="8"/>
        <v>545</v>
      </c>
      <c r="C547" t="s">
        <v>14</v>
      </c>
      <c r="D547" t="s">
        <v>1441</v>
      </c>
      <c r="E547" s="2" t="s">
        <v>1442</v>
      </c>
      <c r="F547" t="s">
        <v>340</v>
      </c>
      <c r="G547" t="s">
        <v>340</v>
      </c>
      <c r="H547" t="s">
        <v>342</v>
      </c>
      <c r="I547" t="s">
        <v>1443</v>
      </c>
      <c r="J547">
        <v>28</v>
      </c>
      <c r="K547" t="s">
        <v>441</v>
      </c>
    </row>
    <row r="548" spans="1:11" x14ac:dyDescent="0.25">
      <c r="A548" s="1">
        <f t="shared" si="8"/>
        <v>546</v>
      </c>
      <c r="C548" t="s">
        <v>14</v>
      </c>
      <c r="D548" t="s">
        <v>1444</v>
      </c>
      <c r="E548" s="2" t="s">
        <v>1445</v>
      </c>
      <c r="F548" t="s">
        <v>340</v>
      </c>
      <c r="G548" t="s">
        <v>340</v>
      </c>
      <c r="H548" t="s">
        <v>342</v>
      </c>
      <c r="I548" t="s">
        <v>1446</v>
      </c>
      <c r="J548">
        <v>28</v>
      </c>
      <c r="K548" t="s">
        <v>441</v>
      </c>
    </row>
    <row r="549" spans="1:11" x14ac:dyDescent="0.25">
      <c r="A549" s="1">
        <f t="shared" si="8"/>
        <v>547</v>
      </c>
      <c r="C549" t="s">
        <v>14</v>
      </c>
      <c r="D549" t="s">
        <v>1447</v>
      </c>
      <c r="E549" s="2" t="s">
        <v>1448</v>
      </c>
      <c r="F549" t="s">
        <v>340</v>
      </c>
      <c r="G549" t="s">
        <v>340</v>
      </c>
      <c r="H549" t="s">
        <v>342</v>
      </c>
      <c r="I549" t="s">
        <v>1449</v>
      </c>
      <c r="J549">
        <v>28</v>
      </c>
      <c r="K549" t="s">
        <v>441</v>
      </c>
    </row>
    <row r="550" spans="1:11" x14ac:dyDescent="0.25">
      <c r="A550" s="1">
        <f t="shared" si="8"/>
        <v>548</v>
      </c>
      <c r="C550" t="s">
        <v>14</v>
      </c>
      <c r="D550" t="s">
        <v>1450</v>
      </c>
      <c r="E550" s="2" t="s">
        <v>1451</v>
      </c>
      <c r="F550" t="s">
        <v>340</v>
      </c>
      <c r="G550" t="s">
        <v>340</v>
      </c>
      <c r="H550" t="s">
        <v>342</v>
      </c>
      <c r="I550" t="s">
        <v>459</v>
      </c>
      <c r="J550">
        <v>28</v>
      </c>
      <c r="K550" t="s">
        <v>441</v>
      </c>
    </row>
    <row r="551" spans="1:11" x14ac:dyDescent="0.25">
      <c r="A551" s="1">
        <f t="shared" si="8"/>
        <v>549</v>
      </c>
      <c r="C551" t="s">
        <v>14</v>
      </c>
      <c r="D551" t="s">
        <v>1452</v>
      </c>
      <c r="E551" s="2" t="s">
        <v>1453</v>
      </c>
      <c r="F551" t="s">
        <v>340</v>
      </c>
      <c r="G551" t="s">
        <v>340</v>
      </c>
      <c r="H551" t="s">
        <v>342</v>
      </c>
      <c r="I551" t="s">
        <v>1454</v>
      </c>
      <c r="J551">
        <v>28</v>
      </c>
      <c r="K551" t="s">
        <v>441</v>
      </c>
    </row>
    <row r="552" spans="1:11" x14ac:dyDescent="0.25">
      <c r="A552" s="1">
        <f t="shared" si="8"/>
        <v>550</v>
      </c>
      <c r="C552" t="s">
        <v>14</v>
      </c>
      <c r="D552" t="s">
        <v>1455</v>
      </c>
      <c r="E552" s="2" t="s">
        <v>1456</v>
      </c>
      <c r="F552" t="s">
        <v>340</v>
      </c>
      <c r="G552" t="s">
        <v>340</v>
      </c>
      <c r="H552" t="s">
        <v>342</v>
      </c>
      <c r="I552" t="s">
        <v>358</v>
      </c>
      <c r="J552">
        <v>28</v>
      </c>
      <c r="K552" t="s">
        <v>441</v>
      </c>
    </row>
    <row r="553" spans="1:11" x14ac:dyDescent="0.25">
      <c r="A553" s="1">
        <f t="shared" si="8"/>
        <v>551</v>
      </c>
      <c r="C553" t="s">
        <v>14</v>
      </c>
      <c r="D553" t="s">
        <v>1457</v>
      </c>
      <c r="E553" s="2" t="s">
        <v>1458</v>
      </c>
      <c r="F553" t="s">
        <v>340</v>
      </c>
      <c r="G553" t="s">
        <v>340</v>
      </c>
      <c r="H553" t="s">
        <v>342</v>
      </c>
      <c r="I553" t="s">
        <v>874</v>
      </c>
      <c r="J553">
        <v>28</v>
      </c>
      <c r="K553" t="s">
        <v>441</v>
      </c>
    </row>
    <row r="554" spans="1:11" x14ac:dyDescent="0.25">
      <c r="A554" s="1">
        <f t="shared" si="8"/>
        <v>552</v>
      </c>
      <c r="C554" t="s">
        <v>14</v>
      </c>
      <c r="D554" t="s">
        <v>1459</v>
      </c>
      <c r="E554" s="2" t="s">
        <v>1460</v>
      </c>
      <c r="F554" t="s">
        <v>340</v>
      </c>
      <c r="G554" t="s">
        <v>340</v>
      </c>
      <c r="H554" t="s">
        <v>342</v>
      </c>
      <c r="I554" t="s">
        <v>1461</v>
      </c>
      <c r="J554">
        <v>28</v>
      </c>
      <c r="K554" t="s">
        <v>441</v>
      </c>
    </row>
    <row r="555" spans="1:11" x14ac:dyDescent="0.25">
      <c r="A555" s="1">
        <f t="shared" si="8"/>
        <v>553</v>
      </c>
      <c r="C555" t="s">
        <v>14</v>
      </c>
      <c r="D555" t="s">
        <v>1462</v>
      </c>
      <c r="E555" s="2" t="s">
        <v>1463</v>
      </c>
      <c r="F555" t="s">
        <v>340</v>
      </c>
      <c r="G555" t="s">
        <v>340</v>
      </c>
      <c r="H555" t="s">
        <v>342</v>
      </c>
      <c r="I555" t="s">
        <v>363</v>
      </c>
      <c r="J555">
        <v>28</v>
      </c>
      <c r="K555" t="s">
        <v>441</v>
      </c>
    </row>
    <row r="556" spans="1:11" x14ac:dyDescent="0.25">
      <c r="A556" s="1">
        <f t="shared" si="8"/>
        <v>554</v>
      </c>
      <c r="C556" t="s">
        <v>14</v>
      </c>
      <c r="D556" t="s">
        <v>1464</v>
      </c>
      <c r="E556" s="2" t="s">
        <v>1465</v>
      </c>
      <c r="F556" t="s">
        <v>340</v>
      </c>
      <c r="G556" t="s">
        <v>340</v>
      </c>
      <c r="H556" t="s">
        <v>342</v>
      </c>
      <c r="I556" t="s">
        <v>361</v>
      </c>
      <c r="J556">
        <v>28</v>
      </c>
      <c r="K556" t="s">
        <v>441</v>
      </c>
    </row>
    <row r="557" spans="1:11" x14ac:dyDescent="0.25">
      <c r="A557" s="1">
        <f t="shared" si="8"/>
        <v>555</v>
      </c>
      <c r="C557" t="s">
        <v>14</v>
      </c>
      <c r="D557" t="s">
        <v>1466</v>
      </c>
      <c r="E557" s="2" t="s">
        <v>1467</v>
      </c>
      <c r="F557" t="s">
        <v>340</v>
      </c>
      <c r="G557" t="s">
        <v>340</v>
      </c>
      <c r="H557" t="s">
        <v>342</v>
      </c>
      <c r="I557" t="s">
        <v>874</v>
      </c>
      <c r="J557">
        <v>28</v>
      </c>
      <c r="K557" t="s">
        <v>441</v>
      </c>
    </row>
    <row r="558" spans="1:11" x14ac:dyDescent="0.25">
      <c r="A558" s="1">
        <f t="shared" si="8"/>
        <v>556</v>
      </c>
      <c r="C558" t="s">
        <v>14</v>
      </c>
      <c r="D558" t="s">
        <v>1468</v>
      </c>
      <c r="E558" s="2" t="s">
        <v>1469</v>
      </c>
      <c r="F558" t="s">
        <v>340</v>
      </c>
      <c r="G558" t="s">
        <v>340</v>
      </c>
      <c r="H558" t="s">
        <v>342</v>
      </c>
      <c r="I558" t="s">
        <v>1470</v>
      </c>
      <c r="J558">
        <v>28</v>
      </c>
      <c r="K558" t="s">
        <v>441</v>
      </c>
    </row>
    <row r="559" spans="1:11" x14ac:dyDescent="0.25">
      <c r="A559" s="1">
        <f t="shared" si="8"/>
        <v>557</v>
      </c>
      <c r="C559" t="s">
        <v>14</v>
      </c>
      <c r="D559" t="s">
        <v>1471</v>
      </c>
      <c r="E559" s="2" t="s">
        <v>1472</v>
      </c>
      <c r="F559" t="s">
        <v>340</v>
      </c>
      <c r="G559" t="s">
        <v>340</v>
      </c>
      <c r="H559" t="s">
        <v>342</v>
      </c>
      <c r="I559" t="s">
        <v>503</v>
      </c>
      <c r="J559">
        <v>28</v>
      </c>
      <c r="K559" t="s">
        <v>441</v>
      </c>
    </row>
    <row r="560" spans="1:11" x14ac:dyDescent="0.25">
      <c r="A560" s="1">
        <f t="shared" si="8"/>
        <v>558</v>
      </c>
      <c r="C560" t="s">
        <v>14</v>
      </c>
      <c r="D560" t="s">
        <v>1473</v>
      </c>
      <c r="E560" s="2" t="s">
        <v>1474</v>
      </c>
      <c r="F560" t="s">
        <v>340</v>
      </c>
      <c r="G560" t="s">
        <v>340</v>
      </c>
      <c r="H560" t="s">
        <v>342</v>
      </c>
      <c r="I560" t="s">
        <v>355</v>
      </c>
      <c r="J560">
        <v>28</v>
      </c>
      <c r="K560" t="s">
        <v>441</v>
      </c>
    </row>
    <row r="561" spans="1:11" x14ac:dyDescent="0.25">
      <c r="A561" s="1">
        <f t="shared" si="8"/>
        <v>559</v>
      </c>
      <c r="C561" t="s">
        <v>14</v>
      </c>
      <c r="D561" t="s">
        <v>1475</v>
      </c>
      <c r="E561" s="2" t="s">
        <v>1476</v>
      </c>
      <c r="F561" t="s">
        <v>340</v>
      </c>
      <c r="G561" t="s">
        <v>340</v>
      </c>
      <c r="H561" t="s">
        <v>342</v>
      </c>
      <c r="I561" t="s">
        <v>361</v>
      </c>
      <c r="J561">
        <v>28</v>
      </c>
      <c r="K561" t="s">
        <v>441</v>
      </c>
    </row>
    <row r="562" spans="1:11" x14ac:dyDescent="0.25">
      <c r="A562" s="1">
        <f t="shared" si="8"/>
        <v>560</v>
      </c>
      <c r="C562" t="s">
        <v>14</v>
      </c>
      <c r="D562" t="s">
        <v>1477</v>
      </c>
      <c r="E562" s="2" t="s">
        <v>1478</v>
      </c>
      <c r="F562" t="s">
        <v>340</v>
      </c>
      <c r="G562" t="s">
        <v>340</v>
      </c>
      <c r="H562" t="s">
        <v>342</v>
      </c>
      <c r="I562" t="s">
        <v>874</v>
      </c>
      <c r="J562">
        <v>29</v>
      </c>
      <c r="K562" t="s">
        <v>441</v>
      </c>
    </row>
    <row r="563" spans="1:11" x14ac:dyDescent="0.25">
      <c r="A563" s="1">
        <f t="shared" si="8"/>
        <v>561</v>
      </c>
      <c r="C563" t="s">
        <v>14</v>
      </c>
      <c r="D563" t="s">
        <v>1479</v>
      </c>
      <c r="E563" s="2" t="s">
        <v>1480</v>
      </c>
      <c r="F563" t="s">
        <v>340</v>
      </c>
      <c r="G563" t="s">
        <v>340</v>
      </c>
      <c r="H563" t="s">
        <v>342</v>
      </c>
      <c r="I563" t="s">
        <v>1092</v>
      </c>
      <c r="J563">
        <v>29</v>
      </c>
      <c r="K563" t="s">
        <v>441</v>
      </c>
    </row>
    <row r="564" spans="1:11" x14ac:dyDescent="0.25">
      <c r="A564" s="1">
        <f t="shared" si="8"/>
        <v>562</v>
      </c>
      <c r="C564" t="s">
        <v>14</v>
      </c>
      <c r="D564" t="s">
        <v>1481</v>
      </c>
      <c r="E564" s="2" t="s">
        <v>1482</v>
      </c>
      <c r="F564" t="s">
        <v>340</v>
      </c>
      <c r="G564" t="s">
        <v>340</v>
      </c>
      <c r="H564" t="s">
        <v>342</v>
      </c>
      <c r="I564" t="s">
        <v>476</v>
      </c>
      <c r="J564">
        <v>29</v>
      </c>
      <c r="K564" t="s">
        <v>441</v>
      </c>
    </row>
    <row r="565" spans="1:11" x14ac:dyDescent="0.25">
      <c r="A565" s="1">
        <f t="shared" si="8"/>
        <v>563</v>
      </c>
      <c r="C565" t="s">
        <v>14</v>
      </c>
      <c r="D565" t="s">
        <v>1483</v>
      </c>
      <c r="E565" s="2" t="s">
        <v>1484</v>
      </c>
      <c r="F565" t="s">
        <v>340</v>
      </c>
      <c r="G565" t="s">
        <v>340</v>
      </c>
      <c r="H565" t="s">
        <v>342</v>
      </c>
      <c r="I565" t="s">
        <v>347</v>
      </c>
      <c r="J565">
        <v>29</v>
      </c>
      <c r="K565" t="s">
        <v>441</v>
      </c>
    </row>
    <row r="566" spans="1:11" x14ac:dyDescent="0.25">
      <c r="A566" s="1">
        <f t="shared" si="8"/>
        <v>564</v>
      </c>
      <c r="C566" t="s">
        <v>14</v>
      </c>
      <c r="D566" t="s">
        <v>1485</v>
      </c>
      <c r="E566" s="2" t="s">
        <v>1486</v>
      </c>
      <c r="F566" t="s">
        <v>340</v>
      </c>
      <c r="G566" t="s">
        <v>340</v>
      </c>
      <c r="H566" t="s">
        <v>342</v>
      </c>
      <c r="I566" t="s">
        <v>1487</v>
      </c>
      <c r="J566">
        <v>29</v>
      </c>
      <c r="K566" t="s">
        <v>441</v>
      </c>
    </row>
    <row r="567" spans="1:11" x14ac:dyDescent="0.25">
      <c r="A567" s="1">
        <f t="shared" si="8"/>
        <v>565</v>
      </c>
      <c r="C567" t="s">
        <v>14</v>
      </c>
      <c r="D567" t="s">
        <v>1488</v>
      </c>
      <c r="E567" s="2" t="s">
        <v>1489</v>
      </c>
      <c r="F567" t="s">
        <v>340</v>
      </c>
      <c r="G567" t="s">
        <v>340</v>
      </c>
      <c r="H567" t="s">
        <v>342</v>
      </c>
      <c r="I567" t="s">
        <v>1490</v>
      </c>
      <c r="J567">
        <v>29</v>
      </c>
      <c r="K567" t="s">
        <v>441</v>
      </c>
    </row>
    <row r="568" spans="1:11" x14ac:dyDescent="0.25">
      <c r="A568" s="1">
        <f t="shared" si="8"/>
        <v>566</v>
      </c>
      <c r="C568" t="s">
        <v>11</v>
      </c>
      <c r="D568" t="s">
        <v>1491</v>
      </c>
      <c r="E568" s="2" t="s">
        <v>1492</v>
      </c>
      <c r="F568" t="s">
        <v>340</v>
      </c>
      <c r="G568" t="s">
        <v>340</v>
      </c>
      <c r="H568" t="s">
        <v>342</v>
      </c>
      <c r="I568" t="s">
        <v>1493</v>
      </c>
      <c r="J568">
        <v>29</v>
      </c>
      <c r="K568" t="s">
        <v>441</v>
      </c>
    </row>
    <row r="569" spans="1:11" x14ac:dyDescent="0.25">
      <c r="A569" s="1">
        <f t="shared" si="8"/>
        <v>567</v>
      </c>
      <c r="C569" t="s">
        <v>14</v>
      </c>
      <c r="D569" t="s">
        <v>1494</v>
      </c>
      <c r="E569" s="2" t="s">
        <v>1495</v>
      </c>
      <c r="F569" t="s">
        <v>340</v>
      </c>
      <c r="G569" t="s">
        <v>340</v>
      </c>
      <c r="H569" t="s">
        <v>342</v>
      </c>
      <c r="I569" t="s">
        <v>1312</v>
      </c>
      <c r="J569">
        <v>29</v>
      </c>
      <c r="K569" t="s">
        <v>441</v>
      </c>
    </row>
    <row r="570" spans="1:11" x14ac:dyDescent="0.25">
      <c r="A570" s="1">
        <f t="shared" si="8"/>
        <v>568</v>
      </c>
      <c r="C570" t="s">
        <v>14</v>
      </c>
      <c r="D570" t="s">
        <v>1496</v>
      </c>
      <c r="E570" s="2" t="s">
        <v>1497</v>
      </c>
      <c r="F570" t="s">
        <v>340</v>
      </c>
      <c r="G570" t="s">
        <v>340</v>
      </c>
      <c r="H570" t="s">
        <v>342</v>
      </c>
      <c r="I570" t="s">
        <v>350</v>
      </c>
      <c r="J570">
        <v>29</v>
      </c>
      <c r="K570" t="s">
        <v>441</v>
      </c>
    </row>
    <row r="571" spans="1:11" x14ac:dyDescent="0.25">
      <c r="A571" s="1">
        <f t="shared" si="8"/>
        <v>569</v>
      </c>
      <c r="C571" t="s">
        <v>14</v>
      </c>
      <c r="D571" t="s">
        <v>1498</v>
      </c>
      <c r="E571" s="2" t="s">
        <v>1499</v>
      </c>
      <c r="F571" t="s">
        <v>340</v>
      </c>
      <c r="G571" t="s">
        <v>340</v>
      </c>
      <c r="H571" t="s">
        <v>342</v>
      </c>
      <c r="I571" t="s">
        <v>347</v>
      </c>
      <c r="J571">
        <v>29</v>
      </c>
      <c r="K571" t="s">
        <v>441</v>
      </c>
    </row>
    <row r="572" spans="1:11" x14ac:dyDescent="0.25">
      <c r="A572" s="1">
        <f t="shared" si="8"/>
        <v>570</v>
      </c>
      <c r="C572" t="s">
        <v>14</v>
      </c>
      <c r="D572" t="s">
        <v>1500</v>
      </c>
      <c r="E572" s="2" t="s">
        <v>1501</v>
      </c>
      <c r="F572" t="s">
        <v>340</v>
      </c>
      <c r="G572" t="s">
        <v>340</v>
      </c>
      <c r="H572" t="s">
        <v>342</v>
      </c>
      <c r="I572" t="s">
        <v>344</v>
      </c>
      <c r="J572">
        <v>29</v>
      </c>
      <c r="K572" t="s">
        <v>441</v>
      </c>
    </row>
    <row r="573" spans="1:11" x14ac:dyDescent="0.25">
      <c r="A573" s="1">
        <f t="shared" si="8"/>
        <v>571</v>
      </c>
      <c r="C573" t="s">
        <v>11</v>
      </c>
      <c r="D573" t="s">
        <v>1502</v>
      </c>
      <c r="E573" s="2" t="s">
        <v>1503</v>
      </c>
      <c r="F573" t="s">
        <v>340</v>
      </c>
      <c r="G573" t="s">
        <v>340</v>
      </c>
      <c r="H573" t="s">
        <v>342</v>
      </c>
      <c r="I573" t="s">
        <v>367</v>
      </c>
      <c r="J573">
        <v>29</v>
      </c>
      <c r="K573" t="s">
        <v>441</v>
      </c>
    </row>
    <row r="574" spans="1:11" x14ac:dyDescent="0.25">
      <c r="A574" s="1">
        <f t="shared" si="8"/>
        <v>572</v>
      </c>
      <c r="C574" t="s">
        <v>14</v>
      </c>
      <c r="D574" t="s">
        <v>1504</v>
      </c>
      <c r="E574" s="2" t="s">
        <v>1505</v>
      </c>
      <c r="F574" t="s">
        <v>340</v>
      </c>
      <c r="G574" t="s">
        <v>340</v>
      </c>
      <c r="H574" t="s">
        <v>342</v>
      </c>
      <c r="I574" t="s">
        <v>365</v>
      </c>
      <c r="J574">
        <v>29</v>
      </c>
      <c r="K574" t="s">
        <v>441</v>
      </c>
    </row>
    <row r="575" spans="1:11" x14ac:dyDescent="0.25">
      <c r="A575" s="1">
        <f t="shared" si="8"/>
        <v>573</v>
      </c>
      <c r="C575" t="s">
        <v>14</v>
      </c>
      <c r="D575" t="s">
        <v>611</v>
      </c>
      <c r="E575" s="2" t="s">
        <v>612</v>
      </c>
      <c r="F575" t="s">
        <v>340</v>
      </c>
      <c r="G575" t="s">
        <v>340</v>
      </c>
      <c r="H575" t="s">
        <v>342</v>
      </c>
      <c r="I575" t="s">
        <v>345</v>
      </c>
      <c r="J575">
        <v>29</v>
      </c>
      <c r="K575" t="s">
        <v>441</v>
      </c>
    </row>
    <row r="576" spans="1:11" x14ac:dyDescent="0.25">
      <c r="A576" s="1">
        <f t="shared" si="8"/>
        <v>574</v>
      </c>
      <c r="C576" t="s">
        <v>14</v>
      </c>
      <c r="D576" t="s">
        <v>613</v>
      </c>
      <c r="E576" s="2" t="s">
        <v>614</v>
      </c>
      <c r="F576" t="s">
        <v>340</v>
      </c>
      <c r="G576" t="s">
        <v>340</v>
      </c>
      <c r="H576" t="s">
        <v>342</v>
      </c>
      <c r="I576" t="s">
        <v>345</v>
      </c>
      <c r="J576">
        <v>29</v>
      </c>
      <c r="K576" t="s">
        <v>441</v>
      </c>
    </row>
    <row r="577" spans="1:11" x14ac:dyDescent="0.25">
      <c r="A577" s="1">
        <f t="shared" si="8"/>
        <v>575</v>
      </c>
      <c r="C577" t="s">
        <v>14</v>
      </c>
      <c r="D577" t="s">
        <v>1506</v>
      </c>
      <c r="E577" s="2" t="s">
        <v>1507</v>
      </c>
      <c r="F577" t="s">
        <v>340</v>
      </c>
      <c r="G577" t="s">
        <v>340</v>
      </c>
      <c r="H577" t="s">
        <v>342</v>
      </c>
      <c r="I577" t="s">
        <v>354</v>
      </c>
      <c r="J577">
        <v>29</v>
      </c>
      <c r="K577" t="s">
        <v>441</v>
      </c>
    </row>
    <row r="578" spans="1:11" x14ac:dyDescent="0.25">
      <c r="A578" s="1">
        <f t="shared" si="8"/>
        <v>576</v>
      </c>
      <c r="C578" t="s">
        <v>14</v>
      </c>
      <c r="D578" t="s">
        <v>1508</v>
      </c>
      <c r="E578" s="2" t="s">
        <v>1509</v>
      </c>
      <c r="F578" t="s">
        <v>340</v>
      </c>
      <c r="G578" t="s">
        <v>340</v>
      </c>
      <c r="H578" t="s">
        <v>342</v>
      </c>
      <c r="I578" t="s">
        <v>351</v>
      </c>
      <c r="J578">
        <v>29</v>
      </c>
      <c r="K578" t="s">
        <v>441</v>
      </c>
    </row>
    <row r="579" spans="1:11" x14ac:dyDescent="0.25">
      <c r="A579" s="1">
        <f t="shared" si="8"/>
        <v>577</v>
      </c>
      <c r="C579" t="s">
        <v>14</v>
      </c>
      <c r="D579" t="s">
        <v>1510</v>
      </c>
      <c r="E579" s="2" t="s">
        <v>1511</v>
      </c>
      <c r="F579" t="s">
        <v>340</v>
      </c>
      <c r="G579" t="s">
        <v>340</v>
      </c>
      <c r="H579" t="s">
        <v>342</v>
      </c>
      <c r="I579" t="s">
        <v>1512</v>
      </c>
      <c r="J579">
        <v>29</v>
      </c>
      <c r="K579" t="s">
        <v>441</v>
      </c>
    </row>
    <row r="580" spans="1:11" x14ac:dyDescent="0.25">
      <c r="A580" s="1">
        <f t="shared" ref="A580:A643" si="9">A579+1</f>
        <v>578</v>
      </c>
      <c r="C580" t="s">
        <v>14</v>
      </c>
      <c r="D580" t="s">
        <v>1513</v>
      </c>
      <c r="E580" s="2" t="s">
        <v>1514</v>
      </c>
      <c r="F580" t="s">
        <v>340</v>
      </c>
      <c r="G580" t="s">
        <v>340</v>
      </c>
      <c r="H580" t="s">
        <v>342</v>
      </c>
      <c r="I580" t="s">
        <v>1515</v>
      </c>
      <c r="J580">
        <v>29</v>
      </c>
      <c r="K580" t="s">
        <v>441</v>
      </c>
    </row>
    <row r="581" spans="1:11" x14ac:dyDescent="0.25">
      <c r="A581" s="1">
        <f t="shared" si="9"/>
        <v>579</v>
      </c>
      <c r="C581" t="s">
        <v>14</v>
      </c>
      <c r="D581" t="s">
        <v>1516</v>
      </c>
      <c r="E581" s="2" t="s">
        <v>1517</v>
      </c>
      <c r="F581" t="s">
        <v>340</v>
      </c>
      <c r="G581" t="s">
        <v>340</v>
      </c>
      <c r="H581" t="s">
        <v>342</v>
      </c>
      <c r="I581" t="s">
        <v>378</v>
      </c>
      <c r="J581">
        <v>29</v>
      </c>
      <c r="K581" t="s">
        <v>441</v>
      </c>
    </row>
    <row r="582" spans="1:11" x14ac:dyDescent="0.25">
      <c r="A582" s="1">
        <f t="shared" si="9"/>
        <v>580</v>
      </c>
      <c r="C582" t="s">
        <v>14</v>
      </c>
      <c r="D582" t="s">
        <v>1518</v>
      </c>
      <c r="E582" s="2" t="s">
        <v>1519</v>
      </c>
      <c r="F582" t="s">
        <v>340</v>
      </c>
      <c r="G582" t="s">
        <v>340</v>
      </c>
      <c r="H582" t="s">
        <v>342</v>
      </c>
      <c r="I582" t="s">
        <v>379</v>
      </c>
      <c r="J582">
        <v>30</v>
      </c>
      <c r="K582" t="s">
        <v>441</v>
      </c>
    </row>
    <row r="583" spans="1:11" x14ac:dyDescent="0.25">
      <c r="A583" s="1">
        <f t="shared" si="9"/>
        <v>581</v>
      </c>
      <c r="C583" t="s">
        <v>14</v>
      </c>
      <c r="D583" t="s">
        <v>1520</v>
      </c>
      <c r="E583" s="2" t="s">
        <v>1521</v>
      </c>
      <c r="F583" t="s">
        <v>340</v>
      </c>
      <c r="G583" t="s">
        <v>340</v>
      </c>
      <c r="H583" t="s">
        <v>342</v>
      </c>
      <c r="I583" t="s">
        <v>367</v>
      </c>
      <c r="J583">
        <v>30</v>
      </c>
      <c r="K583" t="s">
        <v>441</v>
      </c>
    </row>
    <row r="584" spans="1:11" x14ac:dyDescent="0.25">
      <c r="A584" s="1">
        <f t="shared" si="9"/>
        <v>582</v>
      </c>
      <c r="C584" t="s">
        <v>14</v>
      </c>
      <c r="D584" t="s">
        <v>1522</v>
      </c>
      <c r="E584" s="2" t="s">
        <v>1523</v>
      </c>
      <c r="F584" t="s">
        <v>340</v>
      </c>
      <c r="G584" t="s">
        <v>340</v>
      </c>
      <c r="H584" t="s">
        <v>342</v>
      </c>
      <c r="I584" t="s">
        <v>367</v>
      </c>
      <c r="J584">
        <v>30</v>
      </c>
      <c r="K584" t="s">
        <v>441</v>
      </c>
    </row>
    <row r="585" spans="1:11" x14ac:dyDescent="0.25">
      <c r="A585" s="1">
        <f t="shared" si="9"/>
        <v>583</v>
      </c>
      <c r="C585" t="s">
        <v>14</v>
      </c>
      <c r="D585" t="s">
        <v>1524</v>
      </c>
      <c r="E585" s="2" t="s">
        <v>1525</v>
      </c>
      <c r="F585" t="s">
        <v>340</v>
      </c>
      <c r="G585" t="s">
        <v>340</v>
      </c>
      <c r="H585" t="s">
        <v>342</v>
      </c>
      <c r="I585" t="s">
        <v>925</v>
      </c>
      <c r="J585">
        <v>30</v>
      </c>
      <c r="K585" t="s">
        <v>441</v>
      </c>
    </row>
    <row r="586" spans="1:11" x14ac:dyDescent="0.25">
      <c r="A586" s="1">
        <f t="shared" si="9"/>
        <v>584</v>
      </c>
      <c r="C586" t="s">
        <v>14</v>
      </c>
      <c r="D586" t="s">
        <v>1526</v>
      </c>
      <c r="E586" s="2" t="s">
        <v>1527</v>
      </c>
      <c r="F586" t="s">
        <v>340</v>
      </c>
      <c r="G586" t="s">
        <v>340</v>
      </c>
      <c r="H586" t="s">
        <v>342</v>
      </c>
      <c r="I586" t="s">
        <v>364</v>
      </c>
      <c r="J586">
        <v>30</v>
      </c>
      <c r="K586" t="s">
        <v>441</v>
      </c>
    </row>
    <row r="587" spans="1:11" x14ac:dyDescent="0.25">
      <c r="A587" s="1">
        <f t="shared" si="9"/>
        <v>585</v>
      </c>
      <c r="C587" t="s">
        <v>14</v>
      </c>
      <c r="D587" t="s">
        <v>615</v>
      </c>
      <c r="E587" s="2" t="s">
        <v>616</v>
      </c>
      <c r="F587" t="s">
        <v>340</v>
      </c>
      <c r="G587" t="s">
        <v>340</v>
      </c>
      <c r="H587" t="s">
        <v>342</v>
      </c>
      <c r="I587" t="s">
        <v>345</v>
      </c>
      <c r="J587">
        <v>30</v>
      </c>
      <c r="K587" t="s">
        <v>441</v>
      </c>
    </row>
    <row r="588" spans="1:11" x14ac:dyDescent="0.25">
      <c r="A588" s="1">
        <f t="shared" si="9"/>
        <v>586</v>
      </c>
      <c r="C588" t="s">
        <v>14</v>
      </c>
      <c r="D588" t="s">
        <v>1528</v>
      </c>
      <c r="E588" s="2" t="s">
        <v>1529</v>
      </c>
      <c r="F588" t="s">
        <v>340</v>
      </c>
      <c r="G588" t="s">
        <v>340</v>
      </c>
      <c r="H588" t="s">
        <v>342</v>
      </c>
      <c r="I588" t="s">
        <v>1530</v>
      </c>
      <c r="J588">
        <v>30</v>
      </c>
      <c r="K588" t="s">
        <v>441</v>
      </c>
    </row>
    <row r="589" spans="1:11" x14ac:dyDescent="0.25">
      <c r="A589" s="1">
        <f t="shared" si="9"/>
        <v>587</v>
      </c>
      <c r="C589" t="s">
        <v>14</v>
      </c>
      <c r="D589" t="s">
        <v>1531</v>
      </c>
      <c r="E589" s="2" t="s">
        <v>1532</v>
      </c>
      <c r="F589" t="s">
        <v>340</v>
      </c>
      <c r="G589" t="s">
        <v>340</v>
      </c>
      <c r="H589" t="s">
        <v>342</v>
      </c>
      <c r="I589" t="s">
        <v>344</v>
      </c>
      <c r="J589">
        <v>30</v>
      </c>
      <c r="K589" t="s">
        <v>441</v>
      </c>
    </row>
    <row r="590" spans="1:11" x14ac:dyDescent="0.25">
      <c r="A590" s="1">
        <f t="shared" si="9"/>
        <v>588</v>
      </c>
      <c r="C590" t="s">
        <v>14</v>
      </c>
      <c r="D590" t="s">
        <v>1533</v>
      </c>
      <c r="E590" s="2" t="s">
        <v>1534</v>
      </c>
      <c r="F590" t="s">
        <v>340</v>
      </c>
      <c r="G590" t="s">
        <v>340</v>
      </c>
      <c r="H590" t="s">
        <v>342</v>
      </c>
      <c r="I590" t="s">
        <v>364</v>
      </c>
      <c r="J590">
        <v>30</v>
      </c>
      <c r="K590" t="s">
        <v>441</v>
      </c>
    </row>
    <row r="591" spans="1:11" x14ac:dyDescent="0.25">
      <c r="A591" s="1">
        <f t="shared" si="9"/>
        <v>589</v>
      </c>
      <c r="C591" t="s">
        <v>14</v>
      </c>
      <c r="D591" t="s">
        <v>1535</v>
      </c>
      <c r="E591" s="2" t="s">
        <v>1536</v>
      </c>
      <c r="F591" t="s">
        <v>340</v>
      </c>
      <c r="G591" t="s">
        <v>340</v>
      </c>
      <c r="H591" t="s">
        <v>342</v>
      </c>
      <c r="I591" t="s">
        <v>364</v>
      </c>
      <c r="J591">
        <v>30</v>
      </c>
      <c r="K591" t="s">
        <v>441</v>
      </c>
    </row>
    <row r="592" spans="1:11" x14ac:dyDescent="0.25">
      <c r="A592" s="1">
        <f t="shared" si="9"/>
        <v>590</v>
      </c>
      <c r="C592" t="s">
        <v>14</v>
      </c>
      <c r="D592" t="s">
        <v>1537</v>
      </c>
      <c r="E592" s="2" t="s">
        <v>1538</v>
      </c>
      <c r="F592" t="s">
        <v>340</v>
      </c>
      <c r="G592" t="s">
        <v>340</v>
      </c>
      <c r="H592" t="s">
        <v>342</v>
      </c>
      <c r="I592" t="s">
        <v>417</v>
      </c>
      <c r="J592">
        <v>30</v>
      </c>
      <c r="K592" t="s">
        <v>441</v>
      </c>
    </row>
    <row r="593" spans="1:11" x14ac:dyDescent="0.25">
      <c r="A593" s="1">
        <f t="shared" si="9"/>
        <v>591</v>
      </c>
      <c r="C593" t="s">
        <v>14</v>
      </c>
      <c r="D593" t="s">
        <v>1539</v>
      </c>
      <c r="E593" s="2" t="s">
        <v>1540</v>
      </c>
      <c r="F593" t="s">
        <v>340</v>
      </c>
      <c r="G593" t="s">
        <v>340</v>
      </c>
      <c r="H593" t="s">
        <v>342</v>
      </c>
      <c r="I593" t="s">
        <v>351</v>
      </c>
      <c r="J593">
        <v>30</v>
      </c>
      <c r="K593" t="s">
        <v>441</v>
      </c>
    </row>
    <row r="594" spans="1:11" x14ac:dyDescent="0.25">
      <c r="A594" s="1">
        <f t="shared" si="9"/>
        <v>592</v>
      </c>
      <c r="C594" t="s">
        <v>14</v>
      </c>
      <c r="D594" t="s">
        <v>1541</v>
      </c>
      <c r="E594" s="2" t="s">
        <v>1542</v>
      </c>
      <c r="F594" t="s">
        <v>340</v>
      </c>
      <c r="G594" t="s">
        <v>340</v>
      </c>
      <c r="H594" t="s">
        <v>342</v>
      </c>
      <c r="I594" t="s">
        <v>369</v>
      </c>
      <c r="J594">
        <v>30</v>
      </c>
      <c r="K594" t="s">
        <v>441</v>
      </c>
    </row>
    <row r="595" spans="1:11" x14ac:dyDescent="0.25">
      <c r="A595" s="1">
        <f t="shared" si="9"/>
        <v>593</v>
      </c>
      <c r="C595" t="s">
        <v>14</v>
      </c>
      <c r="D595" t="s">
        <v>617</v>
      </c>
      <c r="E595" s="2" t="s">
        <v>618</v>
      </c>
      <c r="F595" t="s">
        <v>340</v>
      </c>
      <c r="G595" t="s">
        <v>340</v>
      </c>
      <c r="H595" t="s">
        <v>342</v>
      </c>
      <c r="I595" t="s">
        <v>345</v>
      </c>
      <c r="J595">
        <v>30</v>
      </c>
      <c r="K595" t="s">
        <v>441</v>
      </c>
    </row>
    <row r="596" spans="1:11" x14ac:dyDescent="0.25">
      <c r="A596" s="1">
        <f t="shared" si="9"/>
        <v>594</v>
      </c>
      <c r="C596" t="s">
        <v>14</v>
      </c>
      <c r="D596" t="s">
        <v>1543</v>
      </c>
      <c r="E596" s="2" t="s">
        <v>1544</v>
      </c>
      <c r="F596" t="s">
        <v>340</v>
      </c>
      <c r="G596" t="s">
        <v>340</v>
      </c>
      <c r="H596" t="s">
        <v>342</v>
      </c>
      <c r="I596" t="s">
        <v>348</v>
      </c>
      <c r="J596">
        <v>30</v>
      </c>
      <c r="K596" t="s">
        <v>441</v>
      </c>
    </row>
    <row r="597" spans="1:11" x14ac:dyDescent="0.25">
      <c r="A597" s="1">
        <f t="shared" si="9"/>
        <v>595</v>
      </c>
      <c r="C597" t="s">
        <v>14</v>
      </c>
      <c r="D597" t="s">
        <v>1545</v>
      </c>
      <c r="E597" s="2" t="s">
        <v>1546</v>
      </c>
      <c r="F597" t="s">
        <v>340</v>
      </c>
      <c r="G597" t="s">
        <v>340</v>
      </c>
      <c r="H597" t="s">
        <v>342</v>
      </c>
      <c r="I597" t="s">
        <v>365</v>
      </c>
      <c r="J597">
        <v>30</v>
      </c>
      <c r="K597" t="s">
        <v>441</v>
      </c>
    </row>
    <row r="598" spans="1:11" x14ac:dyDescent="0.25">
      <c r="A598" s="1">
        <f t="shared" si="9"/>
        <v>596</v>
      </c>
      <c r="C598" t="s">
        <v>14</v>
      </c>
      <c r="D598" t="s">
        <v>1547</v>
      </c>
      <c r="E598" s="2" t="s">
        <v>1548</v>
      </c>
      <c r="F598" t="s">
        <v>340</v>
      </c>
      <c r="G598" t="s">
        <v>340</v>
      </c>
      <c r="H598" t="s">
        <v>342</v>
      </c>
      <c r="I598" t="s">
        <v>354</v>
      </c>
      <c r="J598">
        <v>30</v>
      </c>
      <c r="K598" t="s">
        <v>441</v>
      </c>
    </row>
    <row r="599" spans="1:11" x14ac:dyDescent="0.25">
      <c r="A599" s="1">
        <f t="shared" si="9"/>
        <v>597</v>
      </c>
      <c r="C599" t="s">
        <v>14</v>
      </c>
      <c r="D599" t="s">
        <v>1549</v>
      </c>
      <c r="E599" s="2" t="s">
        <v>1550</v>
      </c>
      <c r="F599" t="s">
        <v>340</v>
      </c>
      <c r="G599" t="s">
        <v>340</v>
      </c>
      <c r="H599" t="s">
        <v>342</v>
      </c>
      <c r="I599" t="s">
        <v>356</v>
      </c>
      <c r="J599">
        <v>30</v>
      </c>
      <c r="K599" t="s">
        <v>441</v>
      </c>
    </row>
    <row r="600" spans="1:11" x14ac:dyDescent="0.25">
      <c r="A600" s="1">
        <f t="shared" si="9"/>
        <v>598</v>
      </c>
      <c r="C600" t="s">
        <v>14</v>
      </c>
      <c r="D600" t="s">
        <v>1551</v>
      </c>
      <c r="E600" s="2" t="s">
        <v>1552</v>
      </c>
      <c r="F600" t="s">
        <v>340</v>
      </c>
      <c r="G600" t="s">
        <v>340</v>
      </c>
      <c r="H600" t="s">
        <v>342</v>
      </c>
      <c r="I600" t="s">
        <v>344</v>
      </c>
      <c r="J600">
        <v>30</v>
      </c>
      <c r="K600" t="s">
        <v>441</v>
      </c>
    </row>
    <row r="601" spans="1:11" x14ac:dyDescent="0.25">
      <c r="A601" s="1">
        <f t="shared" si="9"/>
        <v>599</v>
      </c>
      <c r="C601" t="s">
        <v>14</v>
      </c>
      <c r="D601" t="s">
        <v>1553</v>
      </c>
      <c r="E601" s="2" t="s">
        <v>1554</v>
      </c>
      <c r="F601" t="s">
        <v>340</v>
      </c>
      <c r="G601" t="s">
        <v>340</v>
      </c>
      <c r="H601" t="s">
        <v>342</v>
      </c>
      <c r="I601" t="s">
        <v>344</v>
      </c>
      <c r="J601">
        <v>30</v>
      </c>
      <c r="K601" t="s">
        <v>441</v>
      </c>
    </row>
    <row r="602" spans="1:11" x14ac:dyDescent="0.25">
      <c r="A602" s="1">
        <f t="shared" si="9"/>
        <v>600</v>
      </c>
      <c r="C602" t="s">
        <v>14</v>
      </c>
      <c r="D602" t="s">
        <v>1555</v>
      </c>
      <c r="E602" s="2" t="s">
        <v>1556</v>
      </c>
      <c r="F602" t="s">
        <v>340</v>
      </c>
      <c r="G602" t="s">
        <v>340</v>
      </c>
      <c r="H602" t="s">
        <v>342</v>
      </c>
      <c r="I602" t="s">
        <v>417</v>
      </c>
      <c r="J602">
        <v>31</v>
      </c>
      <c r="K602" t="s">
        <v>441</v>
      </c>
    </row>
    <row r="603" spans="1:11" x14ac:dyDescent="0.25">
      <c r="A603" s="1">
        <f t="shared" si="9"/>
        <v>601</v>
      </c>
      <c r="C603" t="s">
        <v>14</v>
      </c>
      <c r="D603" t="s">
        <v>1557</v>
      </c>
      <c r="E603" s="2" t="s">
        <v>1558</v>
      </c>
      <c r="F603" t="s">
        <v>340</v>
      </c>
      <c r="G603" t="s">
        <v>340</v>
      </c>
      <c r="H603" t="s">
        <v>342</v>
      </c>
      <c r="I603" t="s">
        <v>354</v>
      </c>
      <c r="J603">
        <v>31</v>
      </c>
      <c r="K603" t="s">
        <v>441</v>
      </c>
    </row>
    <row r="604" spans="1:11" x14ac:dyDescent="0.25">
      <c r="A604" s="1">
        <f t="shared" si="9"/>
        <v>602</v>
      </c>
      <c r="C604" t="s">
        <v>14</v>
      </c>
      <c r="D604" t="s">
        <v>1559</v>
      </c>
      <c r="E604" s="2" t="s">
        <v>1560</v>
      </c>
      <c r="F604" t="s">
        <v>340</v>
      </c>
      <c r="G604" t="s">
        <v>340</v>
      </c>
      <c r="H604" t="s">
        <v>342</v>
      </c>
      <c r="I604" t="s">
        <v>369</v>
      </c>
      <c r="J604">
        <v>31</v>
      </c>
      <c r="K604" t="s">
        <v>441</v>
      </c>
    </row>
    <row r="605" spans="1:11" x14ac:dyDescent="0.25">
      <c r="A605" s="1">
        <f t="shared" si="9"/>
        <v>603</v>
      </c>
      <c r="C605" t="s">
        <v>14</v>
      </c>
      <c r="D605" t="s">
        <v>1561</v>
      </c>
      <c r="E605" s="2" t="s">
        <v>1562</v>
      </c>
      <c r="F605" t="s">
        <v>340</v>
      </c>
      <c r="G605" t="s">
        <v>340</v>
      </c>
      <c r="H605" t="s">
        <v>342</v>
      </c>
      <c r="I605" t="s">
        <v>354</v>
      </c>
      <c r="J605">
        <v>31</v>
      </c>
      <c r="K605" t="s">
        <v>441</v>
      </c>
    </row>
    <row r="606" spans="1:11" x14ac:dyDescent="0.25">
      <c r="A606" s="1">
        <f t="shared" si="9"/>
        <v>604</v>
      </c>
      <c r="C606" t="s">
        <v>14</v>
      </c>
      <c r="D606" t="s">
        <v>1563</v>
      </c>
      <c r="E606" s="2" t="s">
        <v>1564</v>
      </c>
      <c r="F606" t="s">
        <v>340</v>
      </c>
      <c r="G606" t="s">
        <v>340</v>
      </c>
      <c r="H606" t="s">
        <v>342</v>
      </c>
      <c r="I606" t="s">
        <v>1565</v>
      </c>
      <c r="J606">
        <v>31</v>
      </c>
      <c r="K606" t="s">
        <v>441</v>
      </c>
    </row>
    <row r="607" spans="1:11" x14ac:dyDescent="0.25">
      <c r="A607" s="1">
        <f t="shared" si="9"/>
        <v>605</v>
      </c>
      <c r="C607" t="s">
        <v>18</v>
      </c>
      <c r="D607" t="s">
        <v>1566</v>
      </c>
      <c r="E607" s="2" t="s">
        <v>1567</v>
      </c>
      <c r="F607" t="s">
        <v>340</v>
      </c>
      <c r="G607" t="s">
        <v>340</v>
      </c>
      <c r="H607" t="s">
        <v>342</v>
      </c>
      <c r="I607" t="s">
        <v>379</v>
      </c>
      <c r="J607">
        <v>31</v>
      </c>
      <c r="K607" t="s">
        <v>441</v>
      </c>
    </row>
    <row r="608" spans="1:11" x14ac:dyDescent="0.25">
      <c r="A608" s="1">
        <f t="shared" si="9"/>
        <v>606</v>
      </c>
      <c r="C608" t="s">
        <v>18</v>
      </c>
      <c r="D608" t="s">
        <v>1568</v>
      </c>
      <c r="E608" s="2" t="s">
        <v>1569</v>
      </c>
      <c r="F608" t="s">
        <v>340</v>
      </c>
      <c r="G608" t="s">
        <v>340</v>
      </c>
      <c r="H608" t="s">
        <v>342</v>
      </c>
      <c r="I608" t="s">
        <v>1570</v>
      </c>
      <c r="J608">
        <v>31</v>
      </c>
      <c r="K608" t="s">
        <v>441</v>
      </c>
    </row>
    <row r="609" spans="1:11" x14ac:dyDescent="0.25">
      <c r="A609" s="1">
        <f t="shared" si="9"/>
        <v>607</v>
      </c>
      <c r="C609" t="s">
        <v>18</v>
      </c>
      <c r="D609" t="s">
        <v>1571</v>
      </c>
      <c r="E609" s="2" t="s">
        <v>1572</v>
      </c>
      <c r="F609" t="s">
        <v>340</v>
      </c>
      <c r="G609" t="s">
        <v>340</v>
      </c>
      <c r="H609" t="s">
        <v>342</v>
      </c>
      <c r="I609" t="s">
        <v>346</v>
      </c>
      <c r="J609">
        <v>31</v>
      </c>
      <c r="K609" t="s">
        <v>441</v>
      </c>
    </row>
    <row r="610" spans="1:11" x14ac:dyDescent="0.25">
      <c r="A610" s="1">
        <f t="shared" si="9"/>
        <v>608</v>
      </c>
      <c r="C610" t="s">
        <v>18</v>
      </c>
      <c r="D610" t="s">
        <v>1573</v>
      </c>
      <c r="E610" s="2" t="s">
        <v>1574</v>
      </c>
      <c r="F610" t="s">
        <v>340</v>
      </c>
      <c r="G610" t="s">
        <v>340</v>
      </c>
      <c r="H610" t="s">
        <v>342</v>
      </c>
      <c r="I610" t="s">
        <v>347</v>
      </c>
      <c r="J610">
        <v>31</v>
      </c>
      <c r="K610" t="s">
        <v>441</v>
      </c>
    </row>
    <row r="611" spans="1:11" x14ac:dyDescent="0.25">
      <c r="A611" s="1">
        <f t="shared" si="9"/>
        <v>609</v>
      </c>
      <c r="C611" t="s">
        <v>18</v>
      </c>
      <c r="D611" t="s">
        <v>1575</v>
      </c>
      <c r="E611" s="2" t="s">
        <v>1576</v>
      </c>
      <c r="F611" t="s">
        <v>340</v>
      </c>
      <c r="G611" t="s">
        <v>340</v>
      </c>
      <c r="H611" t="s">
        <v>342</v>
      </c>
      <c r="I611" t="s">
        <v>371</v>
      </c>
      <c r="J611">
        <v>31</v>
      </c>
      <c r="K611" t="s">
        <v>441</v>
      </c>
    </row>
    <row r="612" spans="1:11" x14ac:dyDescent="0.25">
      <c r="A612" s="1">
        <f t="shared" si="9"/>
        <v>610</v>
      </c>
      <c r="C612" t="s">
        <v>18</v>
      </c>
      <c r="D612" t="s">
        <v>1577</v>
      </c>
      <c r="E612" s="2" t="s">
        <v>1578</v>
      </c>
      <c r="F612" t="s">
        <v>340</v>
      </c>
      <c r="G612" t="s">
        <v>340</v>
      </c>
      <c r="H612" t="s">
        <v>342</v>
      </c>
      <c r="I612" t="s">
        <v>397</v>
      </c>
      <c r="J612">
        <v>31</v>
      </c>
      <c r="K612" t="s">
        <v>441</v>
      </c>
    </row>
    <row r="613" spans="1:11" x14ac:dyDescent="0.25">
      <c r="A613" s="1">
        <f t="shared" si="9"/>
        <v>611</v>
      </c>
      <c r="C613" t="s">
        <v>18</v>
      </c>
      <c r="D613" t="s">
        <v>1579</v>
      </c>
      <c r="E613" s="2" t="s">
        <v>1580</v>
      </c>
      <c r="F613" t="s">
        <v>340</v>
      </c>
      <c r="G613" t="s">
        <v>340</v>
      </c>
      <c r="H613" t="s">
        <v>342</v>
      </c>
      <c r="I613" t="s">
        <v>397</v>
      </c>
      <c r="J613">
        <v>31</v>
      </c>
      <c r="K613" t="s">
        <v>441</v>
      </c>
    </row>
    <row r="614" spans="1:11" x14ac:dyDescent="0.25">
      <c r="A614" s="1">
        <f t="shared" si="9"/>
        <v>612</v>
      </c>
      <c r="C614" t="s">
        <v>18</v>
      </c>
      <c r="D614" t="s">
        <v>1581</v>
      </c>
      <c r="E614" s="2" t="s">
        <v>1582</v>
      </c>
      <c r="F614" t="s">
        <v>340</v>
      </c>
      <c r="G614" t="s">
        <v>340</v>
      </c>
      <c r="H614" t="s">
        <v>342</v>
      </c>
      <c r="I614" t="s">
        <v>358</v>
      </c>
      <c r="J614">
        <v>31</v>
      </c>
      <c r="K614" t="s">
        <v>441</v>
      </c>
    </row>
    <row r="615" spans="1:11" x14ac:dyDescent="0.25">
      <c r="A615" s="1">
        <f t="shared" si="9"/>
        <v>613</v>
      </c>
      <c r="C615" t="s">
        <v>18</v>
      </c>
      <c r="D615" t="s">
        <v>1583</v>
      </c>
      <c r="E615" s="2" t="s">
        <v>1584</v>
      </c>
      <c r="F615" t="s">
        <v>340</v>
      </c>
      <c r="G615" t="s">
        <v>340</v>
      </c>
      <c r="H615" t="s">
        <v>342</v>
      </c>
      <c r="I615" t="s">
        <v>1585</v>
      </c>
      <c r="J615">
        <v>31</v>
      </c>
      <c r="K615" t="s">
        <v>441</v>
      </c>
    </row>
    <row r="616" spans="1:11" x14ac:dyDescent="0.25">
      <c r="A616" s="1">
        <f t="shared" si="9"/>
        <v>614</v>
      </c>
      <c r="C616" t="s">
        <v>18</v>
      </c>
      <c r="D616" t="s">
        <v>1586</v>
      </c>
      <c r="E616" s="2" t="s">
        <v>1587</v>
      </c>
      <c r="F616" t="s">
        <v>340</v>
      </c>
      <c r="G616" t="s">
        <v>340</v>
      </c>
      <c r="H616" t="s">
        <v>342</v>
      </c>
      <c r="I616" t="s">
        <v>1588</v>
      </c>
      <c r="J616">
        <v>31</v>
      </c>
      <c r="K616" t="s">
        <v>441</v>
      </c>
    </row>
    <row r="617" spans="1:11" x14ac:dyDescent="0.25">
      <c r="A617" s="1">
        <f t="shared" si="9"/>
        <v>615</v>
      </c>
      <c r="C617" t="s">
        <v>14</v>
      </c>
      <c r="D617" t="s">
        <v>1589</v>
      </c>
      <c r="E617" s="2" t="s">
        <v>1590</v>
      </c>
      <c r="F617" t="s">
        <v>340</v>
      </c>
      <c r="G617" t="s">
        <v>341</v>
      </c>
      <c r="H617" t="s">
        <v>342</v>
      </c>
      <c r="I617" t="s">
        <v>593</v>
      </c>
      <c r="J617">
        <v>31</v>
      </c>
      <c r="K617" t="s">
        <v>441</v>
      </c>
    </row>
    <row r="618" spans="1:11" x14ac:dyDescent="0.25">
      <c r="A618" s="1">
        <f t="shared" si="9"/>
        <v>616</v>
      </c>
      <c r="C618" t="s">
        <v>14</v>
      </c>
      <c r="D618" t="s">
        <v>1591</v>
      </c>
      <c r="E618" s="2" t="s">
        <v>1592</v>
      </c>
      <c r="F618" t="s">
        <v>340</v>
      </c>
      <c r="G618" t="s">
        <v>341</v>
      </c>
      <c r="H618" t="s">
        <v>342</v>
      </c>
      <c r="I618" t="s">
        <v>1593</v>
      </c>
      <c r="J618">
        <v>31</v>
      </c>
      <c r="K618" t="s">
        <v>441</v>
      </c>
    </row>
    <row r="619" spans="1:11" x14ac:dyDescent="0.25">
      <c r="A619" s="1">
        <f t="shared" si="9"/>
        <v>617</v>
      </c>
      <c r="C619" t="s">
        <v>14</v>
      </c>
      <c r="D619" t="s">
        <v>1594</v>
      </c>
      <c r="E619" s="2" t="s">
        <v>1595</v>
      </c>
      <c r="F619" t="s">
        <v>340</v>
      </c>
      <c r="G619" t="s">
        <v>341</v>
      </c>
      <c r="H619" t="s">
        <v>342</v>
      </c>
      <c r="I619" t="s">
        <v>1596</v>
      </c>
      <c r="J619">
        <v>31</v>
      </c>
      <c r="K619" t="s">
        <v>441</v>
      </c>
    </row>
    <row r="620" spans="1:11" x14ac:dyDescent="0.25">
      <c r="A620" s="1">
        <f t="shared" si="9"/>
        <v>618</v>
      </c>
      <c r="C620" t="s">
        <v>14</v>
      </c>
      <c r="D620" t="s">
        <v>1597</v>
      </c>
      <c r="E620" s="2" t="s">
        <v>1598</v>
      </c>
      <c r="F620" t="s">
        <v>340</v>
      </c>
      <c r="G620" t="s">
        <v>341</v>
      </c>
      <c r="H620" t="s">
        <v>342</v>
      </c>
      <c r="I620" t="s">
        <v>1599</v>
      </c>
      <c r="J620">
        <v>31</v>
      </c>
      <c r="K620" t="s">
        <v>441</v>
      </c>
    </row>
    <row r="621" spans="1:11" x14ac:dyDescent="0.25">
      <c r="A621" s="1">
        <f t="shared" si="9"/>
        <v>619</v>
      </c>
      <c r="C621" t="s">
        <v>14</v>
      </c>
      <c r="D621" t="s">
        <v>1600</v>
      </c>
      <c r="E621" s="2" t="s">
        <v>1601</v>
      </c>
      <c r="F621" t="s">
        <v>340</v>
      </c>
      <c r="G621" t="s">
        <v>341</v>
      </c>
      <c r="H621" t="s">
        <v>342</v>
      </c>
      <c r="I621" t="s">
        <v>1168</v>
      </c>
      <c r="J621">
        <v>31</v>
      </c>
      <c r="K621" t="s">
        <v>441</v>
      </c>
    </row>
    <row r="622" spans="1:11" x14ac:dyDescent="0.25">
      <c r="A622" s="1">
        <f t="shared" si="9"/>
        <v>620</v>
      </c>
      <c r="C622" t="s">
        <v>14</v>
      </c>
      <c r="D622" t="s">
        <v>1602</v>
      </c>
      <c r="E622" s="2" t="s">
        <v>1603</v>
      </c>
      <c r="F622" t="s">
        <v>340</v>
      </c>
      <c r="G622" t="s">
        <v>341</v>
      </c>
      <c r="H622" t="s">
        <v>342</v>
      </c>
      <c r="I622" t="s">
        <v>349</v>
      </c>
      <c r="J622">
        <v>32</v>
      </c>
      <c r="K622" t="s">
        <v>441</v>
      </c>
    </row>
    <row r="623" spans="1:11" x14ac:dyDescent="0.25">
      <c r="A623" s="1">
        <f t="shared" si="9"/>
        <v>621</v>
      </c>
      <c r="C623" t="s">
        <v>14</v>
      </c>
      <c r="D623" t="s">
        <v>1604</v>
      </c>
      <c r="E623" s="2" t="s">
        <v>1605</v>
      </c>
      <c r="F623" t="s">
        <v>340</v>
      </c>
      <c r="G623" t="s">
        <v>341</v>
      </c>
      <c r="H623" t="s">
        <v>342</v>
      </c>
      <c r="I623" t="s">
        <v>874</v>
      </c>
      <c r="J623">
        <v>32</v>
      </c>
      <c r="K623" t="s">
        <v>441</v>
      </c>
    </row>
    <row r="624" spans="1:11" x14ac:dyDescent="0.25">
      <c r="A624" s="1">
        <f t="shared" si="9"/>
        <v>622</v>
      </c>
      <c r="C624" t="s">
        <v>14</v>
      </c>
      <c r="D624" t="s">
        <v>1606</v>
      </c>
      <c r="E624" s="2" t="s">
        <v>1607</v>
      </c>
      <c r="F624" t="s">
        <v>340</v>
      </c>
      <c r="G624" t="s">
        <v>341</v>
      </c>
      <c r="H624" t="s">
        <v>342</v>
      </c>
      <c r="I624" t="s">
        <v>397</v>
      </c>
      <c r="J624">
        <v>32</v>
      </c>
      <c r="K624" t="s">
        <v>441</v>
      </c>
    </row>
    <row r="625" spans="1:11" x14ac:dyDescent="0.25">
      <c r="A625" s="1">
        <f t="shared" si="9"/>
        <v>623</v>
      </c>
      <c r="C625" t="s">
        <v>14</v>
      </c>
      <c r="D625" t="s">
        <v>1608</v>
      </c>
      <c r="E625" s="2" t="s">
        <v>1609</v>
      </c>
      <c r="F625" t="s">
        <v>340</v>
      </c>
      <c r="G625" t="s">
        <v>341</v>
      </c>
      <c r="H625" t="s">
        <v>342</v>
      </c>
      <c r="I625" t="s">
        <v>874</v>
      </c>
      <c r="J625">
        <v>32</v>
      </c>
      <c r="K625" t="s">
        <v>441</v>
      </c>
    </row>
    <row r="626" spans="1:11" x14ac:dyDescent="0.25">
      <c r="A626" s="1">
        <f t="shared" si="9"/>
        <v>624</v>
      </c>
      <c r="C626" t="s">
        <v>14</v>
      </c>
      <c r="D626" t="s">
        <v>1610</v>
      </c>
      <c r="E626" s="2" t="s">
        <v>1611</v>
      </c>
      <c r="F626" t="s">
        <v>340</v>
      </c>
      <c r="G626" t="s">
        <v>341</v>
      </c>
      <c r="H626" t="s">
        <v>342</v>
      </c>
      <c r="I626" t="s">
        <v>1612</v>
      </c>
      <c r="J626">
        <v>32</v>
      </c>
      <c r="K626" t="s">
        <v>441</v>
      </c>
    </row>
    <row r="627" spans="1:11" x14ac:dyDescent="0.25">
      <c r="A627" s="1">
        <f t="shared" si="9"/>
        <v>625</v>
      </c>
      <c r="C627" t="s">
        <v>14</v>
      </c>
      <c r="D627" t="s">
        <v>1613</v>
      </c>
      <c r="E627" s="2" t="s">
        <v>1614</v>
      </c>
      <c r="F627" t="s">
        <v>340</v>
      </c>
      <c r="G627" t="s">
        <v>341</v>
      </c>
      <c r="H627" t="s">
        <v>342</v>
      </c>
      <c r="I627" t="s">
        <v>362</v>
      </c>
      <c r="J627">
        <v>32</v>
      </c>
      <c r="K627" t="s">
        <v>441</v>
      </c>
    </row>
    <row r="628" spans="1:11" x14ac:dyDescent="0.25">
      <c r="A628" s="1">
        <f t="shared" si="9"/>
        <v>626</v>
      </c>
      <c r="C628" t="s">
        <v>14</v>
      </c>
      <c r="D628" t="s">
        <v>1615</v>
      </c>
      <c r="E628" s="2" t="s">
        <v>1616</v>
      </c>
      <c r="F628" t="s">
        <v>340</v>
      </c>
      <c r="G628" t="s">
        <v>341</v>
      </c>
      <c r="H628" t="s">
        <v>342</v>
      </c>
      <c r="I628" t="s">
        <v>1617</v>
      </c>
      <c r="J628">
        <v>32</v>
      </c>
      <c r="K628" t="s">
        <v>441</v>
      </c>
    </row>
    <row r="629" spans="1:11" x14ac:dyDescent="0.25">
      <c r="A629" s="1">
        <f t="shared" si="9"/>
        <v>627</v>
      </c>
      <c r="C629" t="s">
        <v>14</v>
      </c>
      <c r="D629" t="s">
        <v>1618</v>
      </c>
      <c r="E629" s="2" t="s">
        <v>1619</v>
      </c>
      <c r="F629" t="s">
        <v>340</v>
      </c>
      <c r="G629" t="s">
        <v>341</v>
      </c>
      <c r="H629" t="s">
        <v>342</v>
      </c>
      <c r="I629" t="s">
        <v>366</v>
      </c>
      <c r="J629">
        <v>32</v>
      </c>
      <c r="K629" t="s">
        <v>441</v>
      </c>
    </row>
    <row r="630" spans="1:11" x14ac:dyDescent="0.25">
      <c r="A630" s="1">
        <f t="shared" si="9"/>
        <v>628</v>
      </c>
      <c r="C630" t="s">
        <v>14</v>
      </c>
      <c r="D630" t="s">
        <v>1620</v>
      </c>
      <c r="E630" s="2" t="s">
        <v>1621</v>
      </c>
      <c r="F630" t="s">
        <v>340</v>
      </c>
      <c r="G630" t="s">
        <v>341</v>
      </c>
      <c r="H630" t="s">
        <v>342</v>
      </c>
      <c r="I630" t="s">
        <v>370</v>
      </c>
      <c r="J630">
        <v>32</v>
      </c>
      <c r="K630" t="s">
        <v>441</v>
      </c>
    </row>
    <row r="631" spans="1:11" x14ac:dyDescent="0.25">
      <c r="A631" s="1">
        <f t="shared" si="9"/>
        <v>629</v>
      </c>
      <c r="C631" t="s">
        <v>14</v>
      </c>
      <c r="D631" t="s">
        <v>1622</v>
      </c>
      <c r="E631" s="2" t="s">
        <v>1623</v>
      </c>
      <c r="F631" t="s">
        <v>340</v>
      </c>
      <c r="G631" t="s">
        <v>341</v>
      </c>
      <c r="H631" t="s">
        <v>342</v>
      </c>
      <c r="I631" t="s">
        <v>1244</v>
      </c>
      <c r="J631">
        <v>32</v>
      </c>
      <c r="K631" t="s">
        <v>441</v>
      </c>
    </row>
    <row r="632" spans="1:11" x14ac:dyDescent="0.25">
      <c r="A632" s="1">
        <f t="shared" si="9"/>
        <v>630</v>
      </c>
      <c r="C632" t="s">
        <v>14</v>
      </c>
      <c r="D632" t="s">
        <v>1624</v>
      </c>
      <c r="E632" s="2" t="s">
        <v>1625</v>
      </c>
      <c r="F632" t="s">
        <v>340</v>
      </c>
      <c r="G632" t="s">
        <v>341</v>
      </c>
      <c r="H632" t="s">
        <v>342</v>
      </c>
      <c r="I632" t="s">
        <v>1626</v>
      </c>
      <c r="J632">
        <v>32</v>
      </c>
      <c r="K632" t="s">
        <v>441</v>
      </c>
    </row>
    <row r="633" spans="1:11" x14ac:dyDescent="0.25">
      <c r="A633" s="1">
        <f t="shared" si="9"/>
        <v>631</v>
      </c>
      <c r="C633" t="s">
        <v>14</v>
      </c>
      <c r="D633" t="s">
        <v>1627</v>
      </c>
      <c r="E633" s="2" t="s">
        <v>1628</v>
      </c>
      <c r="F633" t="s">
        <v>340</v>
      </c>
      <c r="G633" t="s">
        <v>341</v>
      </c>
      <c r="H633" t="s">
        <v>342</v>
      </c>
      <c r="I633" t="s">
        <v>1454</v>
      </c>
      <c r="J633">
        <v>32</v>
      </c>
      <c r="K633" t="s">
        <v>441</v>
      </c>
    </row>
    <row r="634" spans="1:11" x14ac:dyDescent="0.25">
      <c r="A634" s="1">
        <f t="shared" si="9"/>
        <v>632</v>
      </c>
      <c r="C634" t="s">
        <v>14</v>
      </c>
      <c r="D634" t="s">
        <v>1629</v>
      </c>
      <c r="E634" s="2" t="s">
        <v>1630</v>
      </c>
      <c r="F634" t="s">
        <v>340</v>
      </c>
      <c r="G634" t="s">
        <v>341</v>
      </c>
      <c r="H634" t="s">
        <v>342</v>
      </c>
      <c r="I634" t="s">
        <v>1599</v>
      </c>
      <c r="J634">
        <v>32</v>
      </c>
      <c r="K634" t="s">
        <v>441</v>
      </c>
    </row>
    <row r="635" spans="1:11" x14ac:dyDescent="0.25">
      <c r="A635" s="1">
        <f t="shared" si="9"/>
        <v>633</v>
      </c>
      <c r="C635" t="s">
        <v>14</v>
      </c>
      <c r="D635" t="s">
        <v>1631</v>
      </c>
      <c r="E635" s="2" t="s">
        <v>1632</v>
      </c>
      <c r="F635" t="s">
        <v>340</v>
      </c>
      <c r="G635" t="s">
        <v>341</v>
      </c>
      <c r="H635" t="s">
        <v>342</v>
      </c>
      <c r="I635" t="s">
        <v>1633</v>
      </c>
      <c r="J635">
        <v>32</v>
      </c>
      <c r="K635" t="s">
        <v>441</v>
      </c>
    </row>
    <row r="636" spans="1:11" x14ac:dyDescent="0.25">
      <c r="A636" s="1">
        <f t="shared" si="9"/>
        <v>634</v>
      </c>
      <c r="C636" t="s">
        <v>14</v>
      </c>
      <c r="D636" t="s">
        <v>1634</v>
      </c>
      <c r="E636" s="2" t="s">
        <v>1635</v>
      </c>
      <c r="F636" t="s">
        <v>340</v>
      </c>
      <c r="G636" t="s">
        <v>341</v>
      </c>
      <c r="H636" t="s">
        <v>342</v>
      </c>
      <c r="I636" t="s">
        <v>1636</v>
      </c>
      <c r="J636">
        <v>32</v>
      </c>
      <c r="K636" t="s">
        <v>441</v>
      </c>
    </row>
    <row r="637" spans="1:11" x14ac:dyDescent="0.25">
      <c r="A637" s="1">
        <f t="shared" si="9"/>
        <v>635</v>
      </c>
      <c r="C637" t="s">
        <v>14</v>
      </c>
      <c r="D637" t="s">
        <v>1637</v>
      </c>
      <c r="E637" s="2" t="s">
        <v>1638</v>
      </c>
      <c r="F637" t="s">
        <v>340</v>
      </c>
      <c r="G637" t="s">
        <v>341</v>
      </c>
      <c r="H637" t="s">
        <v>342</v>
      </c>
      <c r="I637" t="s">
        <v>1639</v>
      </c>
      <c r="J637">
        <v>32</v>
      </c>
      <c r="K637" t="s">
        <v>441</v>
      </c>
    </row>
    <row r="638" spans="1:11" x14ac:dyDescent="0.25">
      <c r="A638" s="1">
        <f t="shared" si="9"/>
        <v>636</v>
      </c>
      <c r="C638" t="s">
        <v>14</v>
      </c>
      <c r="D638" t="s">
        <v>1640</v>
      </c>
      <c r="E638" s="2" t="s">
        <v>1641</v>
      </c>
      <c r="F638" t="s">
        <v>340</v>
      </c>
      <c r="G638" t="s">
        <v>341</v>
      </c>
      <c r="H638" t="s">
        <v>342</v>
      </c>
      <c r="I638" t="s">
        <v>1642</v>
      </c>
      <c r="J638">
        <v>32</v>
      </c>
      <c r="K638" t="s">
        <v>441</v>
      </c>
    </row>
    <row r="639" spans="1:11" x14ac:dyDescent="0.25">
      <c r="A639" s="1">
        <f t="shared" si="9"/>
        <v>637</v>
      </c>
      <c r="C639" t="s">
        <v>14</v>
      </c>
      <c r="D639" t="s">
        <v>1643</v>
      </c>
      <c r="E639" s="2" t="s">
        <v>1644</v>
      </c>
      <c r="F639" t="s">
        <v>340</v>
      </c>
      <c r="G639" t="s">
        <v>341</v>
      </c>
      <c r="H639" t="s">
        <v>342</v>
      </c>
      <c r="I639" t="s">
        <v>1645</v>
      </c>
      <c r="J639">
        <v>32</v>
      </c>
      <c r="K639" t="s">
        <v>441</v>
      </c>
    </row>
    <row r="640" spans="1:11" x14ac:dyDescent="0.25">
      <c r="A640" s="1">
        <f t="shared" si="9"/>
        <v>638</v>
      </c>
      <c r="C640" t="s">
        <v>14</v>
      </c>
      <c r="D640" t="s">
        <v>1646</v>
      </c>
      <c r="E640" s="2" t="s">
        <v>1647</v>
      </c>
      <c r="F640" t="s">
        <v>340</v>
      </c>
      <c r="G640" t="s">
        <v>341</v>
      </c>
      <c r="H640" t="s">
        <v>342</v>
      </c>
      <c r="I640" t="s">
        <v>1648</v>
      </c>
      <c r="J640">
        <v>32</v>
      </c>
      <c r="K640" t="s">
        <v>441</v>
      </c>
    </row>
    <row r="641" spans="1:11" x14ac:dyDescent="0.25">
      <c r="A641" s="1">
        <f t="shared" si="9"/>
        <v>639</v>
      </c>
      <c r="C641" t="s">
        <v>14</v>
      </c>
      <c r="D641" t="s">
        <v>1649</v>
      </c>
      <c r="E641" s="2" t="s">
        <v>1650</v>
      </c>
      <c r="F641" t="s">
        <v>340</v>
      </c>
      <c r="G641" t="s">
        <v>341</v>
      </c>
      <c r="H641" t="s">
        <v>342</v>
      </c>
      <c r="I641" t="s">
        <v>1651</v>
      </c>
      <c r="J641">
        <v>32</v>
      </c>
      <c r="K641" t="s">
        <v>441</v>
      </c>
    </row>
    <row r="642" spans="1:11" x14ac:dyDescent="0.25">
      <c r="A642" s="1">
        <f t="shared" si="9"/>
        <v>640</v>
      </c>
      <c r="C642" t="s">
        <v>13</v>
      </c>
      <c r="D642" t="s">
        <v>1652</v>
      </c>
      <c r="E642" s="2" t="s">
        <v>1653</v>
      </c>
      <c r="F642" t="s">
        <v>340</v>
      </c>
      <c r="G642" t="s">
        <v>340</v>
      </c>
      <c r="H642" t="s">
        <v>342</v>
      </c>
      <c r="I642" t="s">
        <v>1654</v>
      </c>
      <c r="J642">
        <v>33</v>
      </c>
      <c r="K642" t="s">
        <v>441</v>
      </c>
    </row>
    <row r="643" spans="1:11" x14ac:dyDescent="0.25">
      <c r="A643" s="1">
        <f t="shared" si="9"/>
        <v>641</v>
      </c>
      <c r="C643" t="s">
        <v>14</v>
      </c>
      <c r="D643" t="s">
        <v>1655</v>
      </c>
      <c r="E643" s="2" t="s">
        <v>1656</v>
      </c>
      <c r="F643" t="s">
        <v>340</v>
      </c>
      <c r="G643" t="s">
        <v>340</v>
      </c>
      <c r="H643" t="s">
        <v>342</v>
      </c>
      <c r="I643" t="s">
        <v>1657</v>
      </c>
      <c r="J643">
        <v>33</v>
      </c>
      <c r="K643" t="s">
        <v>441</v>
      </c>
    </row>
    <row r="644" spans="1:11" x14ac:dyDescent="0.25">
      <c r="A644" s="1">
        <f t="shared" ref="A644:A707" si="10">A643+1</f>
        <v>642</v>
      </c>
      <c r="C644" t="s">
        <v>15</v>
      </c>
      <c r="D644" t="s">
        <v>1658</v>
      </c>
      <c r="E644" s="2" t="s">
        <v>1659</v>
      </c>
      <c r="F644" t="s">
        <v>340</v>
      </c>
      <c r="G644" t="s">
        <v>340</v>
      </c>
      <c r="H644" t="s">
        <v>342</v>
      </c>
      <c r="I644" t="s">
        <v>1660</v>
      </c>
      <c r="J644">
        <v>33</v>
      </c>
      <c r="K644" t="s">
        <v>441</v>
      </c>
    </row>
    <row r="645" spans="1:11" x14ac:dyDescent="0.25">
      <c r="A645" s="1">
        <f t="shared" si="10"/>
        <v>643</v>
      </c>
      <c r="C645" t="s">
        <v>17</v>
      </c>
      <c r="D645" t="s">
        <v>1661</v>
      </c>
      <c r="E645" s="2" t="s">
        <v>1662</v>
      </c>
      <c r="F645" t="s">
        <v>340</v>
      </c>
      <c r="G645" t="s">
        <v>340</v>
      </c>
      <c r="H645" t="s">
        <v>342</v>
      </c>
      <c r="I645" t="s">
        <v>1663</v>
      </c>
      <c r="J645">
        <v>33</v>
      </c>
      <c r="K645" t="s">
        <v>441</v>
      </c>
    </row>
    <row r="646" spans="1:11" x14ac:dyDescent="0.25">
      <c r="A646" s="1">
        <f t="shared" si="10"/>
        <v>644</v>
      </c>
      <c r="C646" t="s">
        <v>11</v>
      </c>
      <c r="D646" t="s">
        <v>956</v>
      </c>
      <c r="E646" s="2" t="s">
        <v>957</v>
      </c>
      <c r="F646" t="s">
        <v>340</v>
      </c>
      <c r="G646" t="s">
        <v>340</v>
      </c>
      <c r="H646" t="s">
        <v>342</v>
      </c>
      <c r="I646" t="s">
        <v>958</v>
      </c>
      <c r="J646">
        <v>33</v>
      </c>
      <c r="K646" t="s">
        <v>441</v>
      </c>
    </row>
    <row r="647" spans="1:11" x14ac:dyDescent="0.25">
      <c r="A647" s="1">
        <f t="shared" si="10"/>
        <v>645</v>
      </c>
      <c r="C647" t="s">
        <v>15</v>
      </c>
      <c r="D647" t="s">
        <v>1664</v>
      </c>
      <c r="E647" s="2" t="s">
        <v>1665</v>
      </c>
      <c r="F647" t="s">
        <v>340</v>
      </c>
      <c r="G647" t="s">
        <v>340</v>
      </c>
      <c r="H647" t="s">
        <v>342</v>
      </c>
      <c r="I647" t="s">
        <v>1666</v>
      </c>
      <c r="J647">
        <v>33</v>
      </c>
      <c r="K647" t="s">
        <v>441</v>
      </c>
    </row>
    <row r="648" spans="1:11" x14ac:dyDescent="0.25">
      <c r="A648" s="1">
        <f t="shared" si="10"/>
        <v>646</v>
      </c>
      <c r="C648" t="s">
        <v>14</v>
      </c>
      <c r="D648" t="s">
        <v>1667</v>
      </c>
      <c r="E648" s="2" t="s">
        <v>1668</v>
      </c>
      <c r="F648" t="s">
        <v>340</v>
      </c>
      <c r="G648" t="s">
        <v>340</v>
      </c>
      <c r="H648" t="s">
        <v>342</v>
      </c>
      <c r="I648" t="s">
        <v>1669</v>
      </c>
      <c r="J648">
        <v>33</v>
      </c>
      <c r="K648" t="s">
        <v>441</v>
      </c>
    </row>
    <row r="649" spans="1:11" x14ac:dyDescent="0.25">
      <c r="A649" s="1">
        <f t="shared" si="10"/>
        <v>647</v>
      </c>
      <c r="C649" t="s">
        <v>15</v>
      </c>
      <c r="D649" t="s">
        <v>1670</v>
      </c>
      <c r="E649" s="2" t="s">
        <v>1671</v>
      </c>
      <c r="F649" t="s">
        <v>340</v>
      </c>
      <c r="G649" t="s">
        <v>340</v>
      </c>
      <c r="H649" t="s">
        <v>342</v>
      </c>
      <c r="I649" t="s">
        <v>1672</v>
      </c>
      <c r="J649">
        <v>33</v>
      </c>
      <c r="K649" t="s">
        <v>441</v>
      </c>
    </row>
    <row r="650" spans="1:11" x14ac:dyDescent="0.25">
      <c r="A650" s="1">
        <f t="shared" si="10"/>
        <v>648</v>
      </c>
      <c r="C650" t="s">
        <v>13</v>
      </c>
      <c r="D650" t="s">
        <v>28</v>
      </c>
      <c r="E650" s="2" t="s">
        <v>188</v>
      </c>
      <c r="F650" t="s">
        <v>340</v>
      </c>
      <c r="G650" t="s">
        <v>340</v>
      </c>
      <c r="H650" t="s">
        <v>342</v>
      </c>
      <c r="I650" t="s">
        <v>349</v>
      </c>
      <c r="J650">
        <v>33</v>
      </c>
      <c r="K650" t="s">
        <v>441</v>
      </c>
    </row>
    <row r="651" spans="1:11" x14ac:dyDescent="0.25">
      <c r="A651" s="1">
        <f t="shared" si="10"/>
        <v>649</v>
      </c>
      <c r="C651" t="s">
        <v>14</v>
      </c>
      <c r="D651" t="s">
        <v>1602</v>
      </c>
      <c r="E651" s="2" t="s">
        <v>1603</v>
      </c>
      <c r="F651" t="s">
        <v>340</v>
      </c>
      <c r="G651" t="s">
        <v>341</v>
      </c>
      <c r="H651" t="s">
        <v>342</v>
      </c>
      <c r="I651" t="s">
        <v>349</v>
      </c>
      <c r="J651">
        <v>33</v>
      </c>
      <c r="K651" t="s">
        <v>441</v>
      </c>
    </row>
    <row r="652" spans="1:11" x14ac:dyDescent="0.25">
      <c r="A652" s="1">
        <f t="shared" si="10"/>
        <v>650</v>
      </c>
      <c r="C652" t="s">
        <v>11</v>
      </c>
      <c r="D652" t="s">
        <v>1673</v>
      </c>
      <c r="E652" s="2" t="s">
        <v>1674</v>
      </c>
      <c r="F652" t="s">
        <v>340</v>
      </c>
      <c r="G652" t="s">
        <v>340</v>
      </c>
      <c r="H652" t="s">
        <v>342</v>
      </c>
      <c r="I652" t="s">
        <v>349</v>
      </c>
      <c r="J652">
        <v>33</v>
      </c>
      <c r="K652" t="s">
        <v>441</v>
      </c>
    </row>
    <row r="653" spans="1:11" x14ac:dyDescent="0.25">
      <c r="A653" s="1">
        <f t="shared" si="10"/>
        <v>651</v>
      </c>
      <c r="C653" t="s">
        <v>14</v>
      </c>
      <c r="D653" t="s">
        <v>1675</v>
      </c>
      <c r="E653" s="2" t="s">
        <v>1676</v>
      </c>
      <c r="F653" t="s">
        <v>340</v>
      </c>
      <c r="G653" t="s">
        <v>340</v>
      </c>
      <c r="H653" t="s">
        <v>342</v>
      </c>
      <c r="I653" t="s">
        <v>349</v>
      </c>
      <c r="J653">
        <v>33</v>
      </c>
      <c r="K653" t="s">
        <v>441</v>
      </c>
    </row>
    <row r="654" spans="1:11" x14ac:dyDescent="0.25">
      <c r="A654" s="1">
        <f t="shared" si="10"/>
        <v>652</v>
      </c>
      <c r="C654" t="s">
        <v>14</v>
      </c>
      <c r="D654" t="s">
        <v>1677</v>
      </c>
      <c r="E654" s="2" t="s">
        <v>1678</v>
      </c>
      <c r="F654" t="s">
        <v>340</v>
      </c>
      <c r="G654" t="s">
        <v>340</v>
      </c>
      <c r="H654" t="s">
        <v>342</v>
      </c>
      <c r="I654" t="s">
        <v>349</v>
      </c>
      <c r="J654">
        <v>33</v>
      </c>
      <c r="K654" t="s">
        <v>441</v>
      </c>
    </row>
    <row r="655" spans="1:11" x14ac:dyDescent="0.25">
      <c r="A655" s="1">
        <f t="shared" si="10"/>
        <v>653</v>
      </c>
      <c r="C655" t="s">
        <v>17</v>
      </c>
      <c r="D655" t="s">
        <v>1679</v>
      </c>
      <c r="E655" s="2" t="s">
        <v>1680</v>
      </c>
      <c r="F655" t="s">
        <v>340</v>
      </c>
      <c r="G655" t="s">
        <v>340</v>
      </c>
      <c r="H655" t="s">
        <v>342</v>
      </c>
      <c r="I655" t="s">
        <v>349</v>
      </c>
      <c r="J655">
        <v>33</v>
      </c>
      <c r="K655" t="s">
        <v>441</v>
      </c>
    </row>
    <row r="656" spans="1:11" x14ac:dyDescent="0.25">
      <c r="A656" s="1">
        <f t="shared" si="10"/>
        <v>654</v>
      </c>
      <c r="C656" t="s">
        <v>15</v>
      </c>
      <c r="D656" t="s">
        <v>1681</v>
      </c>
      <c r="E656" s="2" t="s">
        <v>1682</v>
      </c>
      <c r="F656" t="s">
        <v>340</v>
      </c>
      <c r="G656" t="s">
        <v>340</v>
      </c>
      <c r="H656" t="s">
        <v>342</v>
      </c>
      <c r="I656" t="s">
        <v>349</v>
      </c>
      <c r="J656">
        <v>33</v>
      </c>
      <c r="K656" t="s">
        <v>441</v>
      </c>
    </row>
    <row r="657" spans="1:11" x14ac:dyDescent="0.25">
      <c r="A657" s="1">
        <f t="shared" si="10"/>
        <v>655</v>
      </c>
      <c r="C657" t="s">
        <v>14</v>
      </c>
      <c r="D657" t="s">
        <v>1683</v>
      </c>
      <c r="E657" s="2" t="s">
        <v>1684</v>
      </c>
      <c r="F657" t="s">
        <v>340</v>
      </c>
      <c r="G657" t="s">
        <v>341</v>
      </c>
      <c r="H657" t="s">
        <v>342</v>
      </c>
      <c r="I657" t="s">
        <v>1685</v>
      </c>
      <c r="J657">
        <v>33</v>
      </c>
      <c r="K657" t="s">
        <v>441</v>
      </c>
    </row>
    <row r="658" spans="1:11" x14ac:dyDescent="0.25">
      <c r="A658" s="1">
        <f t="shared" si="10"/>
        <v>656</v>
      </c>
      <c r="C658" t="s">
        <v>1067</v>
      </c>
      <c r="D658" t="s">
        <v>1221</v>
      </c>
      <c r="E658" s="2" t="s">
        <v>1222</v>
      </c>
      <c r="F658" t="s">
        <v>340</v>
      </c>
      <c r="G658" t="s">
        <v>340</v>
      </c>
      <c r="H658" t="s">
        <v>342</v>
      </c>
      <c r="I658" t="s">
        <v>1223</v>
      </c>
      <c r="J658">
        <v>33</v>
      </c>
      <c r="K658" t="s">
        <v>441</v>
      </c>
    </row>
    <row r="659" spans="1:11" x14ac:dyDescent="0.25">
      <c r="A659" s="1">
        <f t="shared" si="10"/>
        <v>657</v>
      </c>
      <c r="C659" t="s">
        <v>1067</v>
      </c>
      <c r="D659" t="s">
        <v>1686</v>
      </c>
      <c r="E659" s="2" t="s">
        <v>1687</v>
      </c>
      <c r="F659" t="s">
        <v>340</v>
      </c>
      <c r="G659" t="s">
        <v>340</v>
      </c>
      <c r="H659" t="s">
        <v>342</v>
      </c>
      <c r="I659" t="s">
        <v>1688</v>
      </c>
      <c r="J659">
        <v>33</v>
      </c>
      <c r="K659" t="s">
        <v>441</v>
      </c>
    </row>
    <row r="660" spans="1:11" x14ac:dyDescent="0.25">
      <c r="A660" s="1">
        <f t="shared" si="10"/>
        <v>658</v>
      </c>
      <c r="C660" t="s">
        <v>14</v>
      </c>
      <c r="D660" t="s">
        <v>1230</v>
      </c>
      <c r="E660" s="2" t="s">
        <v>1231</v>
      </c>
      <c r="F660" t="s">
        <v>340</v>
      </c>
      <c r="G660" t="s">
        <v>341</v>
      </c>
      <c r="H660" t="s">
        <v>342</v>
      </c>
      <c r="I660" t="s">
        <v>1232</v>
      </c>
      <c r="J660">
        <v>33</v>
      </c>
      <c r="K660" t="s">
        <v>441</v>
      </c>
    </row>
    <row r="661" spans="1:11" x14ac:dyDescent="0.25">
      <c r="A661" s="1">
        <f t="shared" si="10"/>
        <v>659</v>
      </c>
      <c r="C661" t="s">
        <v>15</v>
      </c>
      <c r="D661" t="s">
        <v>700</v>
      </c>
      <c r="E661" s="2" t="s">
        <v>701</v>
      </c>
      <c r="F661" t="s">
        <v>340</v>
      </c>
      <c r="G661" t="s">
        <v>340</v>
      </c>
      <c r="H661" t="s">
        <v>342</v>
      </c>
      <c r="I661" t="s">
        <v>702</v>
      </c>
      <c r="J661">
        <v>33</v>
      </c>
      <c r="K661" t="s">
        <v>441</v>
      </c>
    </row>
    <row r="662" spans="1:11" x14ac:dyDescent="0.25">
      <c r="A662" s="1">
        <f t="shared" si="10"/>
        <v>660</v>
      </c>
      <c r="C662" t="s">
        <v>11</v>
      </c>
      <c r="D662" t="s">
        <v>1689</v>
      </c>
      <c r="E662" s="2" t="s">
        <v>1690</v>
      </c>
      <c r="F662" t="s">
        <v>340</v>
      </c>
      <c r="G662" t="s">
        <v>340</v>
      </c>
      <c r="H662" t="s">
        <v>342</v>
      </c>
      <c r="I662" t="s">
        <v>359</v>
      </c>
      <c r="J662">
        <v>34</v>
      </c>
      <c r="K662" t="s">
        <v>441</v>
      </c>
    </row>
    <row r="663" spans="1:11" x14ac:dyDescent="0.25">
      <c r="A663" s="1">
        <f t="shared" si="10"/>
        <v>661</v>
      </c>
      <c r="C663" t="s">
        <v>11</v>
      </c>
      <c r="D663" t="s">
        <v>1691</v>
      </c>
      <c r="E663" s="2" t="s">
        <v>1692</v>
      </c>
      <c r="F663" t="s">
        <v>340</v>
      </c>
      <c r="G663" t="s">
        <v>340</v>
      </c>
      <c r="H663" t="s">
        <v>342</v>
      </c>
      <c r="I663" t="s">
        <v>354</v>
      </c>
      <c r="J663">
        <v>34</v>
      </c>
      <c r="K663" t="s">
        <v>441</v>
      </c>
    </row>
    <row r="664" spans="1:11" x14ac:dyDescent="0.25">
      <c r="A664" s="1">
        <f t="shared" si="10"/>
        <v>662</v>
      </c>
      <c r="C664" t="s">
        <v>11</v>
      </c>
      <c r="D664" t="s">
        <v>1693</v>
      </c>
      <c r="E664" s="2" t="s">
        <v>1694</v>
      </c>
      <c r="F664" t="s">
        <v>340</v>
      </c>
      <c r="G664" t="s">
        <v>340</v>
      </c>
      <c r="H664" t="s">
        <v>342</v>
      </c>
      <c r="I664" t="s">
        <v>1695</v>
      </c>
      <c r="J664">
        <v>34</v>
      </c>
      <c r="K664" t="s">
        <v>441</v>
      </c>
    </row>
    <row r="665" spans="1:11" x14ac:dyDescent="0.25">
      <c r="A665" s="1">
        <f t="shared" si="10"/>
        <v>663</v>
      </c>
      <c r="C665" t="s">
        <v>11</v>
      </c>
      <c r="D665" t="s">
        <v>1696</v>
      </c>
      <c r="E665" s="2" t="s">
        <v>1697</v>
      </c>
      <c r="F665" t="s">
        <v>340</v>
      </c>
      <c r="G665" t="s">
        <v>340</v>
      </c>
      <c r="H665" t="s">
        <v>342</v>
      </c>
      <c r="I665" t="s">
        <v>360</v>
      </c>
      <c r="J665">
        <v>34</v>
      </c>
      <c r="K665" t="s">
        <v>441</v>
      </c>
    </row>
    <row r="666" spans="1:11" x14ac:dyDescent="0.25">
      <c r="A666" s="1">
        <f t="shared" si="10"/>
        <v>664</v>
      </c>
      <c r="C666" t="s">
        <v>11</v>
      </c>
      <c r="D666" t="s">
        <v>1698</v>
      </c>
      <c r="E666" s="2" t="s">
        <v>1699</v>
      </c>
      <c r="F666" t="s">
        <v>340</v>
      </c>
      <c r="G666" t="s">
        <v>340</v>
      </c>
      <c r="H666" t="s">
        <v>342</v>
      </c>
      <c r="I666" t="s">
        <v>379</v>
      </c>
      <c r="J666">
        <v>34</v>
      </c>
      <c r="K666" t="s">
        <v>441</v>
      </c>
    </row>
    <row r="667" spans="1:11" x14ac:dyDescent="0.25">
      <c r="A667" s="1">
        <f t="shared" si="10"/>
        <v>665</v>
      </c>
      <c r="C667" t="s">
        <v>11</v>
      </c>
      <c r="D667" t="s">
        <v>1700</v>
      </c>
      <c r="E667" s="2" t="s">
        <v>1701</v>
      </c>
      <c r="F667" t="s">
        <v>340</v>
      </c>
      <c r="G667" t="s">
        <v>340</v>
      </c>
      <c r="H667" t="s">
        <v>342</v>
      </c>
      <c r="I667" t="s">
        <v>343</v>
      </c>
      <c r="J667">
        <v>34</v>
      </c>
      <c r="K667" t="s">
        <v>441</v>
      </c>
    </row>
    <row r="668" spans="1:11" x14ac:dyDescent="0.25">
      <c r="A668" s="1">
        <f t="shared" si="10"/>
        <v>666</v>
      </c>
      <c r="C668" t="s">
        <v>11</v>
      </c>
      <c r="D668" t="s">
        <v>1702</v>
      </c>
      <c r="E668" s="2" t="s">
        <v>1703</v>
      </c>
      <c r="F668" t="s">
        <v>340</v>
      </c>
      <c r="G668" t="s">
        <v>340</v>
      </c>
      <c r="H668" t="s">
        <v>342</v>
      </c>
      <c r="I668" t="s">
        <v>371</v>
      </c>
      <c r="J668">
        <v>34</v>
      </c>
      <c r="K668" t="s">
        <v>441</v>
      </c>
    </row>
    <row r="669" spans="1:11" x14ac:dyDescent="0.25">
      <c r="A669" s="1">
        <f t="shared" si="10"/>
        <v>667</v>
      </c>
      <c r="C669" t="s">
        <v>11</v>
      </c>
      <c r="D669" t="s">
        <v>1704</v>
      </c>
      <c r="E669" s="2" t="s">
        <v>1705</v>
      </c>
      <c r="F669" t="s">
        <v>340</v>
      </c>
      <c r="G669" t="s">
        <v>340</v>
      </c>
      <c r="H669" t="s">
        <v>342</v>
      </c>
      <c r="I669" t="s">
        <v>1706</v>
      </c>
      <c r="J669">
        <v>34</v>
      </c>
      <c r="K669" t="s">
        <v>441</v>
      </c>
    </row>
    <row r="670" spans="1:11" x14ac:dyDescent="0.25">
      <c r="A670" s="1">
        <f t="shared" si="10"/>
        <v>668</v>
      </c>
      <c r="C670" t="s">
        <v>11</v>
      </c>
      <c r="D670" t="s">
        <v>1707</v>
      </c>
      <c r="E670" s="2" t="s">
        <v>1708</v>
      </c>
      <c r="F670" t="s">
        <v>340</v>
      </c>
      <c r="G670" t="s">
        <v>340</v>
      </c>
      <c r="H670" t="s">
        <v>342</v>
      </c>
      <c r="I670" t="s">
        <v>397</v>
      </c>
      <c r="J670">
        <v>34</v>
      </c>
      <c r="K670" t="s">
        <v>441</v>
      </c>
    </row>
    <row r="671" spans="1:11" x14ac:dyDescent="0.25">
      <c r="A671" s="1">
        <f t="shared" si="10"/>
        <v>669</v>
      </c>
      <c r="C671" t="s">
        <v>11</v>
      </c>
      <c r="D671" t="s">
        <v>1709</v>
      </c>
      <c r="E671" s="2" t="s">
        <v>1710</v>
      </c>
      <c r="F671" t="s">
        <v>340</v>
      </c>
      <c r="G671" t="s">
        <v>340</v>
      </c>
      <c r="H671" t="s">
        <v>342</v>
      </c>
      <c r="I671" t="s">
        <v>369</v>
      </c>
      <c r="J671">
        <v>34</v>
      </c>
      <c r="K671" t="s">
        <v>441</v>
      </c>
    </row>
    <row r="672" spans="1:11" x14ac:dyDescent="0.25">
      <c r="A672" s="1">
        <f t="shared" si="10"/>
        <v>670</v>
      </c>
      <c r="C672" t="s">
        <v>11</v>
      </c>
      <c r="D672" t="s">
        <v>1711</v>
      </c>
      <c r="E672" s="2" t="s">
        <v>1712</v>
      </c>
      <c r="F672" t="s">
        <v>340</v>
      </c>
      <c r="G672" t="s">
        <v>340</v>
      </c>
      <c r="H672" t="s">
        <v>342</v>
      </c>
      <c r="I672" t="s">
        <v>351</v>
      </c>
      <c r="J672">
        <v>34</v>
      </c>
      <c r="K672" t="s">
        <v>441</v>
      </c>
    </row>
    <row r="673" spans="1:11" x14ac:dyDescent="0.25">
      <c r="A673" s="1">
        <f t="shared" si="10"/>
        <v>671</v>
      </c>
      <c r="C673" t="s">
        <v>11</v>
      </c>
      <c r="D673" t="s">
        <v>1713</v>
      </c>
      <c r="E673" s="2" t="s">
        <v>1714</v>
      </c>
      <c r="F673" t="s">
        <v>340</v>
      </c>
      <c r="G673" t="s">
        <v>340</v>
      </c>
      <c r="H673" t="s">
        <v>342</v>
      </c>
      <c r="I673" t="s">
        <v>415</v>
      </c>
      <c r="J673">
        <v>34</v>
      </c>
      <c r="K673" t="s">
        <v>441</v>
      </c>
    </row>
    <row r="674" spans="1:11" x14ac:dyDescent="0.25">
      <c r="A674" s="1">
        <f t="shared" si="10"/>
        <v>672</v>
      </c>
      <c r="C674" t="s">
        <v>11</v>
      </c>
      <c r="D674" t="s">
        <v>1715</v>
      </c>
      <c r="E674" s="2" t="s">
        <v>1716</v>
      </c>
      <c r="F674" t="s">
        <v>340</v>
      </c>
      <c r="G674" t="s">
        <v>340</v>
      </c>
      <c r="H674" t="s">
        <v>342</v>
      </c>
      <c r="I674" t="s">
        <v>397</v>
      </c>
      <c r="J674">
        <v>34</v>
      </c>
      <c r="K674" t="s">
        <v>441</v>
      </c>
    </row>
    <row r="675" spans="1:11" x14ac:dyDescent="0.25">
      <c r="A675" s="1">
        <f t="shared" si="10"/>
        <v>673</v>
      </c>
      <c r="C675" t="s">
        <v>11</v>
      </c>
      <c r="D675" t="s">
        <v>1673</v>
      </c>
      <c r="E675" s="2" t="s">
        <v>1674</v>
      </c>
      <c r="F675" t="s">
        <v>340</v>
      </c>
      <c r="G675" t="s">
        <v>340</v>
      </c>
      <c r="H675" t="s">
        <v>342</v>
      </c>
      <c r="I675" t="s">
        <v>349</v>
      </c>
      <c r="J675">
        <v>34</v>
      </c>
      <c r="K675" t="s">
        <v>441</v>
      </c>
    </row>
    <row r="676" spans="1:11" x14ac:dyDescent="0.25">
      <c r="A676" s="1">
        <f t="shared" si="10"/>
        <v>674</v>
      </c>
      <c r="C676" t="s">
        <v>11</v>
      </c>
      <c r="D676" t="s">
        <v>1717</v>
      </c>
      <c r="E676" s="2" t="s">
        <v>1718</v>
      </c>
      <c r="F676" t="s">
        <v>340</v>
      </c>
      <c r="G676" t="s">
        <v>340</v>
      </c>
      <c r="H676" t="s">
        <v>342</v>
      </c>
      <c r="I676" t="s">
        <v>1719</v>
      </c>
      <c r="J676">
        <v>34</v>
      </c>
      <c r="K676" t="s">
        <v>441</v>
      </c>
    </row>
    <row r="677" spans="1:11" x14ac:dyDescent="0.25">
      <c r="A677" s="1">
        <f t="shared" si="10"/>
        <v>675</v>
      </c>
      <c r="C677" t="s">
        <v>11</v>
      </c>
      <c r="D677" t="s">
        <v>1720</v>
      </c>
      <c r="E677" s="2" t="s">
        <v>1721</v>
      </c>
      <c r="F677" t="s">
        <v>340</v>
      </c>
      <c r="G677" t="s">
        <v>340</v>
      </c>
      <c r="H677" t="s">
        <v>342</v>
      </c>
      <c r="I677" t="s">
        <v>415</v>
      </c>
      <c r="J677">
        <v>34</v>
      </c>
      <c r="K677" t="s">
        <v>441</v>
      </c>
    </row>
    <row r="678" spans="1:11" x14ac:dyDescent="0.25">
      <c r="A678" s="1">
        <f t="shared" si="10"/>
        <v>676</v>
      </c>
      <c r="C678" t="s">
        <v>18</v>
      </c>
      <c r="D678" t="s">
        <v>1722</v>
      </c>
      <c r="E678" s="2" t="s">
        <v>1723</v>
      </c>
      <c r="F678" t="s">
        <v>340</v>
      </c>
      <c r="G678" t="s">
        <v>340</v>
      </c>
      <c r="H678" t="s">
        <v>342</v>
      </c>
      <c r="I678" t="s">
        <v>1724</v>
      </c>
      <c r="J678">
        <v>34</v>
      </c>
      <c r="K678" t="s">
        <v>441</v>
      </c>
    </row>
    <row r="679" spans="1:11" x14ac:dyDescent="0.25">
      <c r="A679" s="1">
        <f t="shared" si="10"/>
        <v>677</v>
      </c>
      <c r="C679" t="s">
        <v>18</v>
      </c>
      <c r="D679" t="s">
        <v>1725</v>
      </c>
      <c r="E679" s="2" t="s">
        <v>1726</v>
      </c>
      <c r="F679" t="s">
        <v>340</v>
      </c>
      <c r="G679" t="s">
        <v>340</v>
      </c>
      <c r="H679" t="s">
        <v>342</v>
      </c>
      <c r="I679" t="s">
        <v>1727</v>
      </c>
      <c r="J679">
        <v>34</v>
      </c>
      <c r="K679" t="s">
        <v>441</v>
      </c>
    </row>
    <row r="680" spans="1:11" x14ac:dyDescent="0.25">
      <c r="A680" s="1">
        <f t="shared" si="10"/>
        <v>678</v>
      </c>
      <c r="C680" t="s">
        <v>18</v>
      </c>
      <c r="D680" t="s">
        <v>1728</v>
      </c>
      <c r="E680" s="2" t="s">
        <v>1729</v>
      </c>
      <c r="F680" t="s">
        <v>340</v>
      </c>
      <c r="G680" t="s">
        <v>340</v>
      </c>
      <c r="H680" t="s">
        <v>342</v>
      </c>
      <c r="I680" t="s">
        <v>1730</v>
      </c>
      <c r="J680">
        <v>34</v>
      </c>
      <c r="K680" t="s">
        <v>441</v>
      </c>
    </row>
    <row r="681" spans="1:11" x14ac:dyDescent="0.25">
      <c r="A681" s="1">
        <f t="shared" si="10"/>
        <v>679</v>
      </c>
      <c r="C681" t="s">
        <v>15</v>
      </c>
      <c r="D681" t="s">
        <v>1731</v>
      </c>
      <c r="E681" s="2" t="s">
        <v>1732</v>
      </c>
      <c r="F681" t="s">
        <v>340</v>
      </c>
      <c r="G681" t="s">
        <v>340</v>
      </c>
      <c r="H681" t="s">
        <v>342</v>
      </c>
      <c r="I681" t="s">
        <v>1733</v>
      </c>
      <c r="J681">
        <v>34</v>
      </c>
      <c r="K681" t="s">
        <v>441</v>
      </c>
    </row>
    <row r="682" spans="1:11" x14ac:dyDescent="0.25">
      <c r="A682" s="1">
        <f t="shared" si="10"/>
        <v>680</v>
      </c>
      <c r="C682" t="s">
        <v>15</v>
      </c>
      <c r="D682" t="s">
        <v>1734</v>
      </c>
      <c r="E682" s="2" t="s">
        <v>1735</v>
      </c>
      <c r="F682" t="s">
        <v>340</v>
      </c>
      <c r="G682" t="s">
        <v>340</v>
      </c>
      <c r="H682" t="s">
        <v>342</v>
      </c>
      <c r="I682" t="s">
        <v>1736</v>
      </c>
      <c r="J682">
        <v>35</v>
      </c>
      <c r="K682" t="s">
        <v>441</v>
      </c>
    </row>
    <row r="683" spans="1:11" x14ac:dyDescent="0.25">
      <c r="A683" s="1">
        <f t="shared" si="10"/>
        <v>681</v>
      </c>
      <c r="C683" t="s">
        <v>15</v>
      </c>
      <c r="D683" t="s">
        <v>1737</v>
      </c>
      <c r="E683" s="2" t="s">
        <v>1738</v>
      </c>
      <c r="F683" t="s">
        <v>340</v>
      </c>
      <c r="G683" t="s">
        <v>340</v>
      </c>
      <c r="H683" t="s">
        <v>342</v>
      </c>
      <c r="I683" t="s">
        <v>378</v>
      </c>
      <c r="J683">
        <v>35</v>
      </c>
      <c r="K683" t="s">
        <v>441</v>
      </c>
    </row>
    <row r="684" spans="1:11" x14ac:dyDescent="0.25">
      <c r="A684" s="1">
        <f t="shared" si="10"/>
        <v>682</v>
      </c>
      <c r="C684" t="s">
        <v>15</v>
      </c>
      <c r="D684" t="s">
        <v>1739</v>
      </c>
      <c r="E684" s="2" t="s">
        <v>1740</v>
      </c>
      <c r="F684" t="s">
        <v>340</v>
      </c>
      <c r="G684" t="s">
        <v>340</v>
      </c>
      <c r="H684" t="s">
        <v>342</v>
      </c>
      <c r="I684" t="s">
        <v>1741</v>
      </c>
      <c r="J684">
        <v>35</v>
      </c>
      <c r="K684" t="s">
        <v>441</v>
      </c>
    </row>
    <row r="685" spans="1:11" x14ac:dyDescent="0.25">
      <c r="A685" s="1">
        <f t="shared" si="10"/>
        <v>683</v>
      </c>
      <c r="C685" t="s">
        <v>15</v>
      </c>
      <c r="D685" t="s">
        <v>1742</v>
      </c>
      <c r="E685" s="2" t="s">
        <v>1743</v>
      </c>
      <c r="F685" t="s">
        <v>340</v>
      </c>
      <c r="G685" t="s">
        <v>340</v>
      </c>
      <c r="H685" t="s">
        <v>342</v>
      </c>
      <c r="I685" t="s">
        <v>1744</v>
      </c>
      <c r="J685">
        <v>35</v>
      </c>
      <c r="K685" t="s">
        <v>441</v>
      </c>
    </row>
    <row r="686" spans="1:11" x14ac:dyDescent="0.25">
      <c r="A686" s="1">
        <f t="shared" si="10"/>
        <v>684</v>
      </c>
      <c r="C686" t="s">
        <v>15</v>
      </c>
      <c r="D686" t="s">
        <v>1745</v>
      </c>
      <c r="E686" s="2" t="s">
        <v>1746</v>
      </c>
      <c r="F686" t="s">
        <v>340</v>
      </c>
      <c r="G686" t="s">
        <v>340</v>
      </c>
      <c r="H686" t="s">
        <v>342</v>
      </c>
      <c r="I686" t="s">
        <v>360</v>
      </c>
      <c r="J686">
        <v>35</v>
      </c>
      <c r="K686" t="s">
        <v>441</v>
      </c>
    </row>
    <row r="687" spans="1:11" x14ac:dyDescent="0.25">
      <c r="A687" s="1">
        <f t="shared" si="10"/>
        <v>685</v>
      </c>
      <c r="C687" t="s">
        <v>15</v>
      </c>
      <c r="D687" t="s">
        <v>1747</v>
      </c>
      <c r="E687" s="2" t="s">
        <v>1748</v>
      </c>
      <c r="F687" t="s">
        <v>340</v>
      </c>
      <c r="G687" t="s">
        <v>340</v>
      </c>
      <c r="H687" t="s">
        <v>342</v>
      </c>
      <c r="I687" t="s">
        <v>1749</v>
      </c>
      <c r="J687">
        <v>35</v>
      </c>
      <c r="K687" t="s">
        <v>441</v>
      </c>
    </row>
    <row r="688" spans="1:11" x14ac:dyDescent="0.25">
      <c r="A688" s="1">
        <f t="shared" si="10"/>
        <v>686</v>
      </c>
      <c r="C688" t="s">
        <v>15</v>
      </c>
      <c r="D688" t="s">
        <v>1750</v>
      </c>
      <c r="E688" s="2" t="s">
        <v>1751</v>
      </c>
      <c r="F688" t="s">
        <v>340</v>
      </c>
      <c r="G688" t="s">
        <v>340</v>
      </c>
      <c r="H688" t="s">
        <v>342</v>
      </c>
      <c r="I688" t="s">
        <v>1752</v>
      </c>
      <c r="J688">
        <v>35</v>
      </c>
      <c r="K688" t="s">
        <v>441</v>
      </c>
    </row>
    <row r="689" spans="1:11" x14ac:dyDescent="0.25">
      <c r="A689" s="1">
        <f t="shared" si="10"/>
        <v>687</v>
      </c>
      <c r="C689" t="s">
        <v>18</v>
      </c>
      <c r="D689" t="s">
        <v>1753</v>
      </c>
      <c r="E689" s="2" t="s">
        <v>1754</v>
      </c>
      <c r="F689" t="s">
        <v>340</v>
      </c>
      <c r="G689" t="s">
        <v>340</v>
      </c>
      <c r="H689" t="s">
        <v>342</v>
      </c>
      <c r="I689" t="s">
        <v>1755</v>
      </c>
      <c r="J689">
        <v>35</v>
      </c>
      <c r="K689" t="s">
        <v>441</v>
      </c>
    </row>
    <row r="690" spans="1:11" x14ac:dyDescent="0.25">
      <c r="A690" s="1">
        <f t="shared" si="10"/>
        <v>688</v>
      </c>
      <c r="C690" t="s">
        <v>15</v>
      </c>
      <c r="D690" t="s">
        <v>1756</v>
      </c>
      <c r="E690" s="2" t="s">
        <v>1757</v>
      </c>
      <c r="F690" t="s">
        <v>340</v>
      </c>
      <c r="G690" t="s">
        <v>340</v>
      </c>
      <c r="H690" t="s">
        <v>342</v>
      </c>
      <c r="I690" t="s">
        <v>1758</v>
      </c>
      <c r="J690">
        <v>35</v>
      </c>
      <c r="K690" t="s">
        <v>441</v>
      </c>
    </row>
    <row r="691" spans="1:11" x14ac:dyDescent="0.25">
      <c r="A691" s="1">
        <f t="shared" si="10"/>
        <v>689</v>
      </c>
      <c r="C691" t="s">
        <v>17</v>
      </c>
      <c r="D691" t="s">
        <v>1759</v>
      </c>
      <c r="E691" s="2" t="s">
        <v>1760</v>
      </c>
      <c r="F691" t="s">
        <v>340</v>
      </c>
      <c r="G691" t="s">
        <v>340</v>
      </c>
      <c r="H691" t="s">
        <v>342</v>
      </c>
      <c r="I691" t="s">
        <v>1761</v>
      </c>
      <c r="J691">
        <v>35</v>
      </c>
      <c r="K691" t="s">
        <v>441</v>
      </c>
    </row>
    <row r="692" spans="1:11" x14ac:dyDescent="0.25">
      <c r="A692" s="1">
        <f t="shared" si="10"/>
        <v>690</v>
      </c>
      <c r="C692" t="s">
        <v>17</v>
      </c>
      <c r="D692" t="s">
        <v>1762</v>
      </c>
      <c r="E692" s="2" t="s">
        <v>1763</v>
      </c>
      <c r="F692" t="s">
        <v>340</v>
      </c>
      <c r="G692" t="s">
        <v>340</v>
      </c>
      <c r="H692" t="s">
        <v>342</v>
      </c>
      <c r="I692" t="s">
        <v>1764</v>
      </c>
      <c r="J692">
        <v>35</v>
      </c>
      <c r="K692" t="s">
        <v>441</v>
      </c>
    </row>
    <row r="693" spans="1:11" x14ac:dyDescent="0.25">
      <c r="A693" s="1">
        <f t="shared" si="10"/>
        <v>691</v>
      </c>
      <c r="C693" t="s">
        <v>17</v>
      </c>
      <c r="D693" t="s">
        <v>1765</v>
      </c>
      <c r="E693" s="2" t="s">
        <v>1766</v>
      </c>
      <c r="F693" t="s">
        <v>340</v>
      </c>
      <c r="G693" t="s">
        <v>340</v>
      </c>
      <c r="H693" t="s">
        <v>342</v>
      </c>
      <c r="I693" t="s">
        <v>1767</v>
      </c>
      <c r="J693">
        <v>35</v>
      </c>
      <c r="K693" t="s">
        <v>441</v>
      </c>
    </row>
    <row r="694" spans="1:11" x14ac:dyDescent="0.25">
      <c r="A694" s="1">
        <f t="shared" si="10"/>
        <v>692</v>
      </c>
      <c r="C694" t="s">
        <v>11</v>
      </c>
      <c r="D694" t="s">
        <v>1768</v>
      </c>
      <c r="E694" s="2" t="s">
        <v>1769</v>
      </c>
      <c r="F694" t="s">
        <v>340</v>
      </c>
      <c r="G694" t="s">
        <v>340</v>
      </c>
      <c r="H694" t="s">
        <v>342</v>
      </c>
      <c r="I694" t="s">
        <v>369</v>
      </c>
      <c r="J694">
        <v>35</v>
      </c>
      <c r="K694" t="s">
        <v>441</v>
      </c>
    </row>
    <row r="695" spans="1:11" x14ac:dyDescent="0.25">
      <c r="A695" s="1">
        <f t="shared" si="10"/>
        <v>693</v>
      </c>
      <c r="C695" t="s">
        <v>14</v>
      </c>
      <c r="D695" t="s">
        <v>1770</v>
      </c>
      <c r="E695" s="2" t="s">
        <v>1771</v>
      </c>
      <c r="F695" t="s">
        <v>340</v>
      </c>
      <c r="G695" t="s">
        <v>340</v>
      </c>
      <c r="H695" t="s">
        <v>342</v>
      </c>
      <c r="I695" t="s">
        <v>1772</v>
      </c>
      <c r="J695">
        <v>35</v>
      </c>
      <c r="K695" t="s">
        <v>441</v>
      </c>
    </row>
    <row r="696" spans="1:11" x14ac:dyDescent="0.25">
      <c r="A696" s="1">
        <f t="shared" si="10"/>
        <v>694</v>
      </c>
      <c r="C696" t="s">
        <v>14</v>
      </c>
      <c r="D696" t="s">
        <v>1773</v>
      </c>
      <c r="E696" s="2" t="s">
        <v>1774</v>
      </c>
      <c r="F696" t="s">
        <v>340</v>
      </c>
      <c r="G696" t="s">
        <v>340</v>
      </c>
      <c r="H696" t="s">
        <v>342</v>
      </c>
      <c r="I696" t="s">
        <v>1775</v>
      </c>
      <c r="J696">
        <v>35</v>
      </c>
      <c r="K696" t="s">
        <v>441</v>
      </c>
    </row>
    <row r="697" spans="1:11" x14ac:dyDescent="0.25">
      <c r="A697" s="1">
        <f t="shared" si="10"/>
        <v>695</v>
      </c>
      <c r="C697" t="s">
        <v>18</v>
      </c>
      <c r="D697" t="s">
        <v>1776</v>
      </c>
      <c r="E697" s="2" t="s">
        <v>1777</v>
      </c>
      <c r="F697" t="s">
        <v>340</v>
      </c>
      <c r="G697" t="s">
        <v>340</v>
      </c>
      <c r="H697" t="s">
        <v>342</v>
      </c>
      <c r="I697" t="s">
        <v>1778</v>
      </c>
      <c r="J697">
        <v>35</v>
      </c>
      <c r="K697" t="s">
        <v>441</v>
      </c>
    </row>
    <row r="698" spans="1:11" x14ac:dyDescent="0.25">
      <c r="A698" s="1">
        <f t="shared" si="10"/>
        <v>696</v>
      </c>
      <c r="C698" t="s">
        <v>14</v>
      </c>
      <c r="D698" t="s">
        <v>1779</v>
      </c>
      <c r="E698" s="2" t="s">
        <v>1780</v>
      </c>
      <c r="F698" t="s">
        <v>340</v>
      </c>
      <c r="G698" t="s">
        <v>341</v>
      </c>
      <c r="H698" t="s">
        <v>342</v>
      </c>
      <c r="I698" t="s">
        <v>1781</v>
      </c>
      <c r="J698">
        <v>35</v>
      </c>
      <c r="K698" t="s">
        <v>441</v>
      </c>
    </row>
    <row r="699" spans="1:11" x14ac:dyDescent="0.25">
      <c r="A699" s="1">
        <f t="shared" si="10"/>
        <v>697</v>
      </c>
      <c r="C699" t="s">
        <v>15</v>
      </c>
      <c r="D699" t="s">
        <v>1782</v>
      </c>
      <c r="E699" s="2" t="s">
        <v>1783</v>
      </c>
      <c r="F699" t="s">
        <v>340</v>
      </c>
      <c r="G699" t="s">
        <v>341</v>
      </c>
      <c r="H699" t="s">
        <v>342</v>
      </c>
      <c r="I699" t="s">
        <v>1784</v>
      </c>
      <c r="J699">
        <v>35</v>
      </c>
      <c r="K699" t="s">
        <v>441</v>
      </c>
    </row>
    <row r="700" spans="1:11" x14ac:dyDescent="0.25">
      <c r="A700" s="1">
        <f t="shared" si="10"/>
        <v>698</v>
      </c>
      <c r="C700" t="s">
        <v>17</v>
      </c>
      <c r="D700" t="s">
        <v>1785</v>
      </c>
      <c r="E700" s="2" t="s">
        <v>1786</v>
      </c>
      <c r="F700" t="s">
        <v>340</v>
      </c>
      <c r="G700" t="s">
        <v>340</v>
      </c>
      <c r="H700" t="s">
        <v>342</v>
      </c>
      <c r="I700" t="s">
        <v>1787</v>
      </c>
      <c r="J700">
        <v>35</v>
      </c>
      <c r="K700" t="s">
        <v>441</v>
      </c>
    </row>
    <row r="701" spans="1:11" x14ac:dyDescent="0.25">
      <c r="A701" s="1">
        <f t="shared" si="10"/>
        <v>699</v>
      </c>
      <c r="C701" t="s">
        <v>15</v>
      </c>
      <c r="D701" t="s">
        <v>1788</v>
      </c>
      <c r="E701" s="2" t="s">
        <v>1789</v>
      </c>
      <c r="F701" t="s">
        <v>340</v>
      </c>
      <c r="G701" t="s">
        <v>340</v>
      </c>
      <c r="H701" t="s">
        <v>342</v>
      </c>
      <c r="I701" t="s">
        <v>361</v>
      </c>
      <c r="J701">
        <v>35</v>
      </c>
      <c r="K701" t="s">
        <v>441</v>
      </c>
    </row>
    <row r="702" spans="1:11" x14ac:dyDescent="0.25">
      <c r="A702" s="1">
        <f t="shared" si="10"/>
        <v>700</v>
      </c>
      <c r="C702" t="s">
        <v>15</v>
      </c>
      <c r="D702" t="s">
        <v>1790</v>
      </c>
      <c r="E702" s="2" t="s">
        <v>1791</v>
      </c>
      <c r="F702" t="s">
        <v>340</v>
      </c>
      <c r="G702" t="s">
        <v>340</v>
      </c>
      <c r="H702" t="s">
        <v>342</v>
      </c>
      <c r="I702" t="s">
        <v>874</v>
      </c>
      <c r="J702">
        <v>36</v>
      </c>
      <c r="K702" t="s">
        <v>441</v>
      </c>
    </row>
    <row r="703" spans="1:11" x14ac:dyDescent="0.25">
      <c r="A703" s="1">
        <f t="shared" si="10"/>
        <v>701</v>
      </c>
      <c r="C703" t="s">
        <v>15</v>
      </c>
      <c r="D703" t="s">
        <v>1792</v>
      </c>
      <c r="E703" s="2" t="s">
        <v>1793</v>
      </c>
      <c r="F703" t="s">
        <v>340</v>
      </c>
      <c r="G703" t="s">
        <v>340</v>
      </c>
      <c r="H703" t="s">
        <v>342</v>
      </c>
      <c r="I703" t="s">
        <v>1461</v>
      </c>
      <c r="J703">
        <v>36</v>
      </c>
      <c r="K703" t="s">
        <v>441</v>
      </c>
    </row>
    <row r="704" spans="1:11" x14ac:dyDescent="0.25">
      <c r="A704" s="1">
        <f t="shared" si="10"/>
        <v>702</v>
      </c>
      <c r="C704" t="s">
        <v>15</v>
      </c>
      <c r="D704" t="s">
        <v>1794</v>
      </c>
      <c r="E704" s="2" t="s">
        <v>1795</v>
      </c>
      <c r="F704" t="s">
        <v>340</v>
      </c>
      <c r="G704" t="s">
        <v>340</v>
      </c>
      <c r="H704" t="s">
        <v>342</v>
      </c>
      <c r="I704" t="s">
        <v>358</v>
      </c>
      <c r="J704">
        <v>36</v>
      </c>
      <c r="K704" t="s">
        <v>441</v>
      </c>
    </row>
    <row r="705" spans="1:11" x14ac:dyDescent="0.25">
      <c r="A705" s="1">
        <f t="shared" si="10"/>
        <v>703</v>
      </c>
      <c r="C705" t="s">
        <v>15</v>
      </c>
      <c r="D705" t="s">
        <v>1796</v>
      </c>
      <c r="E705" s="2" t="s">
        <v>1797</v>
      </c>
      <c r="F705" t="s">
        <v>340</v>
      </c>
      <c r="G705" t="s">
        <v>340</v>
      </c>
      <c r="H705" t="s">
        <v>342</v>
      </c>
      <c r="I705" t="s">
        <v>353</v>
      </c>
      <c r="J705">
        <v>36</v>
      </c>
      <c r="K705" t="s">
        <v>441</v>
      </c>
    </row>
    <row r="706" spans="1:11" x14ac:dyDescent="0.25">
      <c r="A706" s="1">
        <f t="shared" si="10"/>
        <v>704</v>
      </c>
      <c r="C706" t="s">
        <v>15</v>
      </c>
      <c r="D706" t="s">
        <v>1798</v>
      </c>
      <c r="E706" s="2" t="s">
        <v>1799</v>
      </c>
      <c r="F706" t="s">
        <v>340</v>
      </c>
      <c r="G706" t="s">
        <v>340</v>
      </c>
      <c r="H706" t="s">
        <v>342</v>
      </c>
      <c r="I706" t="s">
        <v>347</v>
      </c>
      <c r="J706">
        <v>36</v>
      </c>
      <c r="K706" t="s">
        <v>441</v>
      </c>
    </row>
    <row r="707" spans="1:11" x14ac:dyDescent="0.25">
      <c r="A707" s="1">
        <f t="shared" si="10"/>
        <v>705</v>
      </c>
      <c r="C707" t="s">
        <v>15</v>
      </c>
      <c r="D707" t="s">
        <v>1800</v>
      </c>
      <c r="E707" s="2" t="s">
        <v>1801</v>
      </c>
      <c r="F707" t="s">
        <v>340</v>
      </c>
      <c r="G707" t="s">
        <v>340</v>
      </c>
      <c r="H707" t="s">
        <v>342</v>
      </c>
      <c r="I707" t="s">
        <v>379</v>
      </c>
      <c r="J707">
        <v>36</v>
      </c>
      <c r="K707" t="s">
        <v>441</v>
      </c>
    </row>
    <row r="708" spans="1:11" x14ac:dyDescent="0.25">
      <c r="A708" s="1">
        <f t="shared" ref="A708:A771" si="11">A707+1</f>
        <v>706</v>
      </c>
      <c r="C708" t="s">
        <v>15</v>
      </c>
      <c r="D708" t="s">
        <v>1802</v>
      </c>
      <c r="E708" s="2" t="s">
        <v>1803</v>
      </c>
      <c r="F708" t="s">
        <v>340</v>
      </c>
      <c r="G708" t="s">
        <v>340</v>
      </c>
      <c r="H708" t="s">
        <v>342</v>
      </c>
      <c r="I708" t="s">
        <v>367</v>
      </c>
      <c r="J708">
        <v>36</v>
      </c>
      <c r="K708" t="s">
        <v>441</v>
      </c>
    </row>
    <row r="709" spans="1:11" x14ac:dyDescent="0.25">
      <c r="A709" s="1">
        <f t="shared" si="11"/>
        <v>707</v>
      </c>
      <c r="C709" t="s">
        <v>15</v>
      </c>
      <c r="D709" t="s">
        <v>1804</v>
      </c>
      <c r="E709" s="2" t="s">
        <v>1805</v>
      </c>
      <c r="F709" t="s">
        <v>340</v>
      </c>
      <c r="G709" t="s">
        <v>340</v>
      </c>
      <c r="H709" t="s">
        <v>342</v>
      </c>
      <c r="I709" t="s">
        <v>354</v>
      </c>
      <c r="J709">
        <v>36</v>
      </c>
      <c r="K709" t="s">
        <v>441</v>
      </c>
    </row>
    <row r="710" spans="1:11" x14ac:dyDescent="0.25">
      <c r="A710" s="1">
        <f t="shared" si="11"/>
        <v>708</v>
      </c>
      <c r="C710" t="s">
        <v>15</v>
      </c>
      <c r="D710" t="s">
        <v>1806</v>
      </c>
      <c r="E710" s="2" t="s">
        <v>1807</v>
      </c>
      <c r="F710" t="s">
        <v>340</v>
      </c>
      <c r="G710" t="s">
        <v>340</v>
      </c>
      <c r="H710" t="s">
        <v>342</v>
      </c>
      <c r="I710" t="s">
        <v>362</v>
      </c>
      <c r="J710">
        <v>36</v>
      </c>
      <c r="K710" t="s">
        <v>441</v>
      </c>
    </row>
    <row r="711" spans="1:11" x14ac:dyDescent="0.25">
      <c r="A711" s="1">
        <f t="shared" si="11"/>
        <v>709</v>
      </c>
      <c r="C711" t="s">
        <v>15</v>
      </c>
      <c r="D711" t="s">
        <v>1808</v>
      </c>
      <c r="E711" s="2" t="s">
        <v>1809</v>
      </c>
      <c r="F711" t="s">
        <v>340</v>
      </c>
      <c r="G711" t="s">
        <v>340</v>
      </c>
      <c r="H711" t="s">
        <v>342</v>
      </c>
      <c r="I711" t="s">
        <v>379</v>
      </c>
      <c r="J711">
        <v>36</v>
      </c>
      <c r="K711" t="s">
        <v>441</v>
      </c>
    </row>
    <row r="712" spans="1:11" x14ac:dyDescent="0.25">
      <c r="A712" s="1">
        <f t="shared" si="11"/>
        <v>710</v>
      </c>
      <c r="C712" t="s">
        <v>15</v>
      </c>
      <c r="D712" t="s">
        <v>1810</v>
      </c>
      <c r="E712" s="2" t="s">
        <v>1811</v>
      </c>
      <c r="F712" t="s">
        <v>340</v>
      </c>
      <c r="G712" t="s">
        <v>340</v>
      </c>
      <c r="H712" t="s">
        <v>342</v>
      </c>
      <c r="I712" t="s">
        <v>370</v>
      </c>
      <c r="J712">
        <v>36</v>
      </c>
      <c r="K712" t="s">
        <v>441</v>
      </c>
    </row>
    <row r="713" spans="1:11" x14ac:dyDescent="0.25">
      <c r="A713" s="1">
        <f t="shared" si="11"/>
        <v>711</v>
      </c>
      <c r="C713" t="s">
        <v>15</v>
      </c>
      <c r="D713" t="s">
        <v>1812</v>
      </c>
      <c r="E713" s="2" t="s">
        <v>1813</v>
      </c>
      <c r="F713" t="s">
        <v>340</v>
      </c>
      <c r="G713" t="s">
        <v>340</v>
      </c>
      <c r="H713" t="s">
        <v>342</v>
      </c>
      <c r="I713" t="s">
        <v>771</v>
      </c>
      <c r="J713">
        <v>36</v>
      </c>
      <c r="K713" t="s">
        <v>441</v>
      </c>
    </row>
    <row r="714" spans="1:11" x14ac:dyDescent="0.25">
      <c r="A714" s="1">
        <f t="shared" si="11"/>
        <v>712</v>
      </c>
      <c r="C714" t="s">
        <v>15</v>
      </c>
      <c r="D714" t="s">
        <v>1814</v>
      </c>
      <c r="E714" s="2" t="s">
        <v>1815</v>
      </c>
      <c r="F714" t="s">
        <v>340</v>
      </c>
      <c r="G714" t="s">
        <v>340</v>
      </c>
      <c r="H714" t="s">
        <v>342</v>
      </c>
      <c r="I714" t="s">
        <v>361</v>
      </c>
      <c r="J714">
        <v>36</v>
      </c>
      <c r="K714" t="s">
        <v>441</v>
      </c>
    </row>
    <row r="715" spans="1:11" x14ac:dyDescent="0.25">
      <c r="A715" s="1">
        <f t="shared" si="11"/>
        <v>713</v>
      </c>
      <c r="C715" t="s">
        <v>15</v>
      </c>
      <c r="D715" t="s">
        <v>1816</v>
      </c>
      <c r="E715" s="2" t="s">
        <v>1817</v>
      </c>
      <c r="F715" t="s">
        <v>340</v>
      </c>
      <c r="G715" t="s">
        <v>340</v>
      </c>
      <c r="H715" t="s">
        <v>342</v>
      </c>
      <c r="I715" t="s">
        <v>370</v>
      </c>
      <c r="J715">
        <v>36</v>
      </c>
      <c r="K715" t="s">
        <v>441</v>
      </c>
    </row>
    <row r="716" spans="1:11" x14ac:dyDescent="0.25">
      <c r="A716" s="1">
        <f t="shared" si="11"/>
        <v>714</v>
      </c>
      <c r="C716" t="s">
        <v>15</v>
      </c>
      <c r="D716" t="s">
        <v>1818</v>
      </c>
      <c r="E716" s="2" t="s">
        <v>1819</v>
      </c>
      <c r="F716" t="s">
        <v>340</v>
      </c>
      <c r="G716" t="s">
        <v>340</v>
      </c>
      <c r="H716" t="s">
        <v>342</v>
      </c>
      <c r="I716" t="s">
        <v>904</v>
      </c>
      <c r="J716">
        <v>36</v>
      </c>
      <c r="K716" t="s">
        <v>441</v>
      </c>
    </row>
    <row r="717" spans="1:11" x14ac:dyDescent="0.25">
      <c r="A717" s="1">
        <f t="shared" si="11"/>
        <v>715</v>
      </c>
      <c r="C717" t="s">
        <v>15</v>
      </c>
      <c r="D717" t="s">
        <v>1820</v>
      </c>
      <c r="E717" s="2" t="s">
        <v>1821</v>
      </c>
      <c r="F717" t="s">
        <v>340</v>
      </c>
      <c r="G717" t="s">
        <v>340</v>
      </c>
      <c r="H717" t="s">
        <v>342</v>
      </c>
      <c r="I717" t="s">
        <v>417</v>
      </c>
      <c r="J717">
        <v>36</v>
      </c>
      <c r="K717" t="s">
        <v>441</v>
      </c>
    </row>
    <row r="718" spans="1:11" x14ac:dyDescent="0.25">
      <c r="A718" s="1">
        <f t="shared" si="11"/>
        <v>716</v>
      </c>
      <c r="C718" t="s">
        <v>15</v>
      </c>
      <c r="D718" t="s">
        <v>1822</v>
      </c>
      <c r="E718" s="2" t="s">
        <v>1823</v>
      </c>
      <c r="F718" t="s">
        <v>340</v>
      </c>
      <c r="G718" t="s">
        <v>340</v>
      </c>
      <c r="H718" t="s">
        <v>342</v>
      </c>
      <c r="I718" t="s">
        <v>361</v>
      </c>
      <c r="J718">
        <v>36</v>
      </c>
      <c r="K718" t="s">
        <v>441</v>
      </c>
    </row>
    <row r="719" spans="1:11" x14ac:dyDescent="0.25">
      <c r="A719" s="1">
        <f t="shared" si="11"/>
        <v>717</v>
      </c>
      <c r="C719" t="s">
        <v>15</v>
      </c>
      <c r="D719" t="s">
        <v>1824</v>
      </c>
      <c r="E719" s="2" t="s">
        <v>1825</v>
      </c>
      <c r="F719" t="s">
        <v>340</v>
      </c>
      <c r="G719" t="s">
        <v>340</v>
      </c>
      <c r="H719" t="s">
        <v>342</v>
      </c>
      <c r="I719" t="s">
        <v>351</v>
      </c>
      <c r="J719">
        <v>36</v>
      </c>
      <c r="K719" t="s">
        <v>441</v>
      </c>
    </row>
    <row r="720" spans="1:11" x14ac:dyDescent="0.25">
      <c r="A720" s="1">
        <f t="shared" si="11"/>
        <v>718</v>
      </c>
      <c r="C720" t="s">
        <v>15</v>
      </c>
      <c r="D720" t="s">
        <v>1826</v>
      </c>
      <c r="E720" s="2" t="s">
        <v>1827</v>
      </c>
      <c r="F720" t="s">
        <v>340</v>
      </c>
      <c r="G720" t="s">
        <v>340</v>
      </c>
      <c r="H720" t="s">
        <v>342</v>
      </c>
      <c r="I720" t="s">
        <v>417</v>
      </c>
      <c r="J720">
        <v>36</v>
      </c>
      <c r="K720" t="s">
        <v>441</v>
      </c>
    </row>
    <row r="721" spans="1:11" x14ac:dyDescent="0.25">
      <c r="A721" s="1">
        <f t="shared" si="11"/>
        <v>719</v>
      </c>
      <c r="C721" t="s">
        <v>15</v>
      </c>
      <c r="D721" t="s">
        <v>1828</v>
      </c>
      <c r="E721" s="2" t="s">
        <v>1829</v>
      </c>
      <c r="F721" t="s">
        <v>340</v>
      </c>
      <c r="G721" t="s">
        <v>340</v>
      </c>
      <c r="H721" t="s">
        <v>342</v>
      </c>
      <c r="I721" t="s">
        <v>361</v>
      </c>
      <c r="J721">
        <v>36</v>
      </c>
      <c r="K721" t="s">
        <v>441</v>
      </c>
    </row>
    <row r="722" spans="1:11" x14ac:dyDescent="0.25">
      <c r="A722" s="1">
        <f t="shared" si="11"/>
        <v>720</v>
      </c>
      <c r="C722" t="s">
        <v>15</v>
      </c>
      <c r="D722" t="s">
        <v>1830</v>
      </c>
      <c r="E722" s="2" t="s">
        <v>1831</v>
      </c>
      <c r="F722" t="s">
        <v>340</v>
      </c>
      <c r="G722" t="s">
        <v>340</v>
      </c>
      <c r="H722" t="s">
        <v>342</v>
      </c>
      <c r="I722" t="s">
        <v>503</v>
      </c>
      <c r="J722">
        <v>37</v>
      </c>
      <c r="K722" t="s">
        <v>441</v>
      </c>
    </row>
    <row r="723" spans="1:11" x14ac:dyDescent="0.25">
      <c r="A723" s="1">
        <f t="shared" si="11"/>
        <v>721</v>
      </c>
      <c r="C723" t="s">
        <v>15</v>
      </c>
      <c r="D723" t="s">
        <v>1832</v>
      </c>
      <c r="E723" s="2" t="s">
        <v>1833</v>
      </c>
      <c r="F723" t="s">
        <v>340</v>
      </c>
      <c r="G723" t="s">
        <v>340</v>
      </c>
      <c r="H723" t="s">
        <v>342</v>
      </c>
      <c r="I723" t="s">
        <v>354</v>
      </c>
      <c r="J723">
        <v>37</v>
      </c>
      <c r="K723" t="s">
        <v>441</v>
      </c>
    </row>
    <row r="724" spans="1:11" x14ac:dyDescent="0.25">
      <c r="A724" s="1">
        <f t="shared" si="11"/>
        <v>722</v>
      </c>
      <c r="C724" t="s">
        <v>15</v>
      </c>
      <c r="D724" t="s">
        <v>1834</v>
      </c>
      <c r="E724" s="2" t="s">
        <v>1835</v>
      </c>
      <c r="F724" t="s">
        <v>340</v>
      </c>
      <c r="G724" t="s">
        <v>340</v>
      </c>
      <c r="H724" t="s">
        <v>342</v>
      </c>
      <c r="I724" t="s">
        <v>370</v>
      </c>
      <c r="J724">
        <v>37</v>
      </c>
      <c r="K724" t="s">
        <v>441</v>
      </c>
    </row>
    <row r="725" spans="1:11" x14ac:dyDescent="0.25">
      <c r="A725" s="1">
        <f t="shared" si="11"/>
        <v>723</v>
      </c>
      <c r="C725" t="s">
        <v>15</v>
      </c>
      <c r="D725" t="s">
        <v>1836</v>
      </c>
      <c r="E725" s="2" t="s">
        <v>1837</v>
      </c>
      <c r="F725" t="s">
        <v>340</v>
      </c>
      <c r="G725" t="s">
        <v>340</v>
      </c>
      <c r="H725" t="s">
        <v>342</v>
      </c>
      <c r="I725" t="s">
        <v>379</v>
      </c>
      <c r="J725">
        <v>37</v>
      </c>
      <c r="K725" t="s">
        <v>441</v>
      </c>
    </row>
    <row r="726" spans="1:11" x14ac:dyDescent="0.25">
      <c r="A726" s="1">
        <f t="shared" si="11"/>
        <v>724</v>
      </c>
      <c r="C726" t="s">
        <v>15</v>
      </c>
      <c r="D726" t="s">
        <v>1838</v>
      </c>
      <c r="E726" s="2" t="s">
        <v>1839</v>
      </c>
      <c r="F726" t="s">
        <v>340</v>
      </c>
      <c r="G726" t="s">
        <v>340</v>
      </c>
      <c r="H726" t="s">
        <v>342</v>
      </c>
      <c r="I726" t="s">
        <v>348</v>
      </c>
      <c r="J726">
        <v>37</v>
      </c>
      <c r="K726" t="s">
        <v>441</v>
      </c>
    </row>
    <row r="727" spans="1:11" x14ac:dyDescent="0.25">
      <c r="A727" s="1">
        <f t="shared" si="11"/>
        <v>725</v>
      </c>
      <c r="C727" t="s">
        <v>18</v>
      </c>
      <c r="D727" t="s">
        <v>1840</v>
      </c>
      <c r="E727" s="2" t="s">
        <v>1841</v>
      </c>
      <c r="F727" t="s">
        <v>340</v>
      </c>
      <c r="G727" t="s">
        <v>341</v>
      </c>
      <c r="H727" t="s">
        <v>342</v>
      </c>
      <c r="I727" t="s">
        <v>1842</v>
      </c>
      <c r="J727">
        <v>37</v>
      </c>
      <c r="K727" t="s">
        <v>441</v>
      </c>
    </row>
    <row r="728" spans="1:11" x14ac:dyDescent="0.25">
      <c r="A728" s="1">
        <f t="shared" si="11"/>
        <v>726</v>
      </c>
      <c r="C728" t="s">
        <v>18</v>
      </c>
      <c r="D728" t="s">
        <v>1843</v>
      </c>
      <c r="E728" s="2" t="s">
        <v>1844</v>
      </c>
      <c r="F728" t="s">
        <v>340</v>
      </c>
      <c r="G728" t="s">
        <v>341</v>
      </c>
      <c r="H728" t="s">
        <v>342</v>
      </c>
      <c r="I728" t="s">
        <v>1845</v>
      </c>
      <c r="J728">
        <v>37</v>
      </c>
      <c r="K728" t="s">
        <v>441</v>
      </c>
    </row>
    <row r="729" spans="1:11" x14ac:dyDescent="0.25">
      <c r="A729" s="1">
        <f t="shared" si="11"/>
        <v>727</v>
      </c>
      <c r="C729" t="s">
        <v>18</v>
      </c>
      <c r="D729" t="s">
        <v>1846</v>
      </c>
      <c r="E729" s="2" t="s">
        <v>1847</v>
      </c>
      <c r="F729" t="s">
        <v>340</v>
      </c>
      <c r="G729" t="s">
        <v>341</v>
      </c>
      <c r="H729" t="s">
        <v>342</v>
      </c>
      <c r="I729" t="s">
        <v>1848</v>
      </c>
      <c r="J729">
        <v>37</v>
      </c>
      <c r="K729" t="s">
        <v>441</v>
      </c>
    </row>
    <row r="730" spans="1:11" x14ac:dyDescent="0.25">
      <c r="A730" s="1">
        <f t="shared" si="11"/>
        <v>728</v>
      </c>
      <c r="C730" t="s">
        <v>18</v>
      </c>
      <c r="D730" t="s">
        <v>1849</v>
      </c>
      <c r="E730" s="2" t="s">
        <v>1850</v>
      </c>
      <c r="F730" t="s">
        <v>340</v>
      </c>
      <c r="G730" t="s">
        <v>341</v>
      </c>
      <c r="H730" t="s">
        <v>342</v>
      </c>
      <c r="I730" t="s">
        <v>1851</v>
      </c>
      <c r="J730">
        <v>37</v>
      </c>
      <c r="K730" t="s">
        <v>441</v>
      </c>
    </row>
    <row r="731" spans="1:11" x14ac:dyDescent="0.25">
      <c r="A731" s="1">
        <f t="shared" si="11"/>
        <v>729</v>
      </c>
      <c r="C731" t="s">
        <v>18</v>
      </c>
      <c r="D731" t="s">
        <v>1852</v>
      </c>
      <c r="E731" s="2" t="s">
        <v>1853</v>
      </c>
      <c r="F731" t="s">
        <v>340</v>
      </c>
      <c r="G731" t="s">
        <v>341</v>
      </c>
      <c r="H731" t="s">
        <v>342</v>
      </c>
      <c r="I731" t="s">
        <v>1854</v>
      </c>
      <c r="J731">
        <v>37</v>
      </c>
      <c r="K731" t="s">
        <v>441</v>
      </c>
    </row>
    <row r="732" spans="1:11" x14ac:dyDescent="0.25">
      <c r="A732" s="1">
        <f t="shared" si="11"/>
        <v>730</v>
      </c>
      <c r="C732" t="s">
        <v>17</v>
      </c>
      <c r="D732" t="s">
        <v>1268</v>
      </c>
      <c r="E732" s="2" t="s">
        <v>1855</v>
      </c>
      <c r="F732" t="s">
        <v>340</v>
      </c>
      <c r="G732" t="s">
        <v>340</v>
      </c>
      <c r="H732" t="s">
        <v>342</v>
      </c>
      <c r="I732" t="s">
        <v>1856</v>
      </c>
      <c r="J732">
        <v>37</v>
      </c>
      <c r="K732" t="s">
        <v>441</v>
      </c>
    </row>
    <row r="733" spans="1:11" x14ac:dyDescent="0.25">
      <c r="A733" s="1">
        <f t="shared" si="11"/>
        <v>731</v>
      </c>
      <c r="C733" t="s">
        <v>17</v>
      </c>
      <c r="D733" t="s">
        <v>1857</v>
      </c>
      <c r="E733" s="2" t="s">
        <v>1858</v>
      </c>
      <c r="F733" t="s">
        <v>340</v>
      </c>
      <c r="G733" t="s">
        <v>340</v>
      </c>
      <c r="H733" t="s">
        <v>342</v>
      </c>
      <c r="I733" t="s">
        <v>1859</v>
      </c>
      <c r="J733">
        <v>37</v>
      </c>
      <c r="K733" t="s">
        <v>441</v>
      </c>
    </row>
    <row r="734" spans="1:11" x14ac:dyDescent="0.25">
      <c r="A734" s="1">
        <f t="shared" si="11"/>
        <v>732</v>
      </c>
      <c r="C734" t="s">
        <v>15</v>
      </c>
      <c r="D734" t="s">
        <v>1860</v>
      </c>
      <c r="E734" s="2" t="s">
        <v>1861</v>
      </c>
      <c r="F734" t="s">
        <v>340</v>
      </c>
      <c r="G734" t="s">
        <v>340</v>
      </c>
      <c r="H734" t="s">
        <v>342</v>
      </c>
      <c r="I734" t="s">
        <v>1862</v>
      </c>
      <c r="J734">
        <v>37</v>
      </c>
      <c r="K734" t="s">
        <v>441</v>
      </c>
    </row>
    <row r="735" spans="1:11" x14ac:dyDescent="0.25">
      <c r="A735" s="1">
        <f t="shared" si="11"/>
        <v>733</v>
      </c>
      <c r="C735" t="s">
        <v>15</v>
      </c>
      <c r="D735" t="s">
        <v>1863</v>
      </c>
      <c r="E735" s="2" t="s">
        <v>1864</v>
      </c>
      <c r="F735" t="s">
        <v>340</v>
      </c>
      <c r="G735" t="s">
        <v>340</v>
      </c>
      <c r="H735" t="s">
        <v>342</v>
      </c>
      <c r="I735" t="s">
        <v>1862</v>
      </c>
      <c r="J735">
        <v>37</v>
      </c>
      <c r="K735" t="s">
        <v>441</v>
      </c>
    </row>
    <row r="736" spans="1:11" x14ac:dyDescent="0.25">
      <c r="A736" s="1">
        <f t="shared" si="11"/>
        <v>734</v>
      </c>
      <c r="C736" t="s">
        <v>15</v>
      </c>
      <c r="D736" t="s">
        <v>1865</v>
      </c>
      <c r="E736" s="2" t="s">
        <v>1866</v>
      </c>
      <c r="F736" t="s">
        <v>340</v>
      </c>
      <c r="G736" t="s">
        <v>340</v>
      </c>
      <c r="H736" t="s">
        <v>342</v>
      </c>
      <c r="I736" t="s">
        <v>1867</v>
      </c>
      <c r="J736">
        <v>37</v>
      </c>
      <c r="K736" t="s">
        <v>441</v>
      </c>
    </row>
    <row r="737" spans="1:11" x14ac:dyDescent="0.25">
      <c r="A737" s="1">
        <f t="shared" si="11"/>
        <v>735</v>
      </c>
      <c r="C737" t="s">
        <v>15</v>
      </c>
      <c r="D737" t="s">
        <v>623</v>
      </c>
      <c r="E737" s="2" t="s">
        <v>624</v>
      </c>
      <c r="F737" t="s">
        <v>340</v>
      </c>
      <c r="G737" t="s">
        <v>340</v>
      </c>
      <c r="H737" t="s">
        <v>342</v>
      </c>
      <c r="I737" t="s">
        <v>625</v>
      </c>
      <c r="J737">
        <v>37</v>
      </c>
      <c r="K737" t="s">
        <v>441</v>
      </c>
    </row>
    <row r="738" spans="1:11" x14ac:dyDescent="0.25">
      <c r="A738" s="1">
        <f t="shared" si="11"/>
        <v>736</v>
      </c>
      <c r="C738" t="s">
        <v>15</v>
      </c>
      <c r="D738" t="s">
        <v>1868</v>
      </c>
      <c r="E738" s="2" t="s">
        <v>1869</v>
      </c>
      <c r="F738" t="s">
        <v>340</v>
      </c>
      <c r="G738" t="s">
        <v>340</v>
      </c>
      <c r="H738" t="s">
        <v>342</v>
      </c>
      <c r="I738" t="s">
        <v>378</v>
      </c>
      <c r="J738">
        <v>37</v>
      </c>
      <c r="K738" t="s">
        <v>441</v>
      </c>
    </row>
    <row r="739" spans="1:11" x14ac:dyDescent="0.25">
      <c r="A739" s="1">
        <f t="shared" si="11"/>
        <v>737</v>
      </c>
      <c r="C739" t="s">
        <v>15</v>
      </c>
      <c r="D739" t="s">
        <v>1870</v>
      </c>
      <c r="E739" s="2" t="s">
        <v>1871</v>
      </c>
      <c r="F739" t="s">
        <v>340</v>
      </c>
      <c r="G739" t="s">
        <v>340</v>
      </c>
      <c r="H739" t="s">
        <v>342</v>
      </c>
      <c r="I739" t="s">
        <v>378</v>
      </c>
      <c r="J739">
        <v>37</v>
      </c>
      <c r="K739" t="s">
        <v>441</v>
      </c>
    </row>
    <row r="740" spans="1:11" x14ac:dyDescent="0.25">
      <c r="A740" s="1">
        <f t="shared" si="11"/>
        <v>738</v>
      </c>
      <c r="C740" t="s">
        <v>15</v>
      </c>
      <c r="D740" t="s">
        <v>1872</v>
      </c>
      <c r="E740" s="2" t="s">
        <v>1873</v>
      </c>
      <c r="F740" t="s">
        <v>340</v>
      </c>
      <c r="G740" t="s">
        <v>340</v>
      </c>
      <c r="H740" t="s">
        <v>342</v>
      </c>
      <c r="I740" t="s">
        <v>357</v>
      </c>
      <c r="J740">
        <v>37</v>
      </c>
      <c r="K740" t="s">
        <v>441</v>
      </c>
    </row>
    <row r="741" spans="1:11" x14ac:dyDescent="0.25">
      <c r="A741" s="1">
        <f t="shared" si="11"/>
        <v>739</v>
      </c>
      <c r="C741" t="s">
        <v>15</v>
      </c>
      <c r="D741" t="s">
        <v>1874</v>
      </c>
      <c r="E741" s="2" t="s">
        <v>1875</v>
      </c>
      <c r="F741" t="s">
        <v>340</v>
      </c>
      <c r="G741" t="s">
        <v>340</v>
      </c>
      <c r="H741" t="s">
        <v>342</v>
      </c>
      <c r="I741" t="s">
        <v>1294</v>
      </c>
      <c r="J741">
        <v>37</v>
      </c>
      <c r="K741" t="s">
        <v>441</v>
      </c>
    </row>
    <row r="742" spans="1:11" x14ac:dyDescent="0.25">
      <c r="A742" s="1">
        <f t="shared" si="11"/>
        <v>740</v>
      </c>
      <c r="C742" t="s">
        <v>15</v>
      </c>
      <c r="D742" t="s">
        <v>1876</v>
      </c>
      <c r="E742" s="2" t="s">
        <v>1877</v>
      </c>
      <c r="F742" t="s">
        <v>340</v>
      </c>
      <c r="G742" t="s">
        <v>340</v>
      </c>
      <c r="H742" t="s">
        <v>342</v>
      </c>
      <c r="I742" t="s">
        <v>1294</v>
      </c>
      <c r="J742">
        <v>38</v>
      </c>
      <c r="K742" t="s">
        <v>441</v>
      </c>
    </row>
    <row r="743" spans="1:11" x14ac:dyDescent="0.25">
      <c r="A743" s="1">
        <f t="shared" si="11"/>
        <v>741</v>
      </c>
      <c r="C743" t="s">
        <v>15</v>
      </c>
      <c r="D743" t="s">
        <v>1878</v>
      </c>
      <c r="E743" s="2" t="s">
        <v>1879</v>
      </c>
      <c r="F743" t="s">
        <v>340</v>
      </c>
      <c r="G743" t="s">
        <v>340</v>
      </c>
      <c r="H743" t="s">
        <v>342</v>
      </c>
      <c r="I743" t="s">
        <v>1294</v>
      </c>
      <c r="J743">
        <v>38</v>
      </c>
      <c r="K743" t="s">
        <v>441</v>
      </c>
    </row>
    <row r="744" spans="1:11" x14ac:dyDescent="0.25">
      <c r="A744" s="1">
        <f t="shared" si="11"/>
        <v>742</v>
      </c>
      <c r="C744" t="s">
        <v>15</v>
      </c>
      <c r="D744" t="s">
        <v>1880</v>
      </c>
      <c r="E744" s="2" t="s">
        <v>1881</v>
      </c>
      <c r="F744" t="s">
        <v>340</v>
      </c>
      <c r="G744" t="s">
        <v>340</v>
      </c>
      <c r="H744" t="s">
        <v>342</v>
      </c>
      <c r="I744" t="s">
        <v>574</v>
      </c>
      <c r="J744">
        <v>38</v>
      </c>
      <c r="K744" t="s">
        <v>441</v>
      </c>
    </row>
    <row r="745" spans="1:11" x14ac:dyDescent="0.25">
      <c r="A745" s="1">
        <f t="shared" si="11"/>
        <v>743</v>
      </c>
      <c r="C745" t="s">
        <v>15</v>
      </c>
      <c r="D745" t="s">
        <v>1882</v>
      </c>
      <c r="E745" s="2" t="s">
        <v>1883</v>
      </c>
      <c r="F745" t="s">
        <v>340</v>
      </c>
      <c r="G745" t="s">
        <v>340</v>
      </c>
      <c r="H745" t="s">
        <v>342</v>
      </c>
      <c r="I745" t="s">
        <v>1884</v>
      </c>
      <c r="J745">
        <v>38</v>
      </c>
      <c r="K745" t="s">
        <v>441</v>
      </c>
    </row>
    <row r="746" spans="1:11" x14ac:dyDescent="0.25">
      <c r="A746" s="1">
        <f t="shared" si="11"/>
        <v>744</v>
      </c>
      <c r="C746" t="s">
        <v>15</v>
      </c>
      <c r="D746" t="s">
        <v>1885</v>
      </c>
      <c r="E746" s="2" t="s">
        <v>1886</v>
      </c>
      <c r="F746" t="s">
        <v>340</v>
      </c>
      <c r="G746" t="s">
        <v>340</v>
      </c>
      <c r="H746" t="s">
        <v>342</v>
      </c>
      <c r="I746" t="s">
        <v>418</v>
      </c>
      <c r="J746">
        <v>38</v>
      </c>
      <c r="K746" t="s">
        <v>441</v>
      </c>
    </row>
    <row r="747" spans="1:11" x14ac:dyDescent="0.25">
      <c r="A747" s="1">
        <f t="shared" si="11"/>
        <v>745</v>
      </c>
      <c r="C747" t="s">
        <v>15</v>
      </c>
      <c r="D747" t="s">
        <v>1887</v>
      </c>
      <c r="E747" s="2" t="s">
        <v>1888</v>
      </c>
      <c r="F747" t="s">
        <v>340</v>
      </c>
      <c r="G747" t="s">
        <v>340</v>
      </c>
      <c r="H747" t="s">
        <v>342</v>
      </c>
      <c r="I747" t="s">
        <v>874</v>
      </c>
      <c r="J747">
        <v>38</v>
      </c>
      <c r="K747" t="s">
        <v>441</v>
      </c>
    </row>
    <row r="748" spans="1:11" x14ac:dyDescent="0.25">
      <c r="A748" s="1">
        <f t="shared" si="11"/>
        <v>746</v>
      </c>
      <c r="C748" t="s">
        <v>19</v>
      </c>
      <c r="D748" t="s">
        <v>1889</v>
      </c>
      <c r="E748" s="2" t="s">
        <v>1890</v>
      </c>
      <c r="F748" t="s">
        <v>340</v>
      </c>
      <c r="G748" t="s">
        <v>340</v>
      </c>
      <c r="H748" t="s">
        <v>342</v>
      </c>
      <c r="I748" t="s">
        <v>1891</v>
      </c>
      <c r="J748">
        <v>38</v>
      </c>
      <c r="K748" t="s">
        <v>441</v>
      </c>
    </row>
    <row r="749" spans="1:11" x14ac:dyDescent="0.25">
      <c r="A749" s="1">
        <f t="shared" si="11"/>
        <v>747</v>
      </c>
      <c r="C749" t="s">
        <v>17</v>
      </c>
      <c r="D749" t="s">
        <v>1892</v>
      </c>
      <c r="E749" s="2" t="s">
        <v>1893</v>
      </c>
      <c r="F749" t="s">
        <v>340</v>
      </c>
      <c r="G749" t="s">
        <v>340</v>
      </c>
      <c r="H749" t="s">
        <v>342</v>
      </c>
      <c r="I749" t="s">
        <v>1894</v>
      </c>
      <c r="J749">
        <v>38</v>
      </c>
      <c r="K749" t="s">
        <v>441</v>
      </c>
    </row>
    <row r="750" spans="1:11" x14ac:dyDescent="0.25">
      <c r="A750" s="1">
        <f t="shared" si="11"/>
        <v>748</v>
      </c>
      <c r="C750" t="s">
        <v>15</v>
      </c>
      <c r="D750" t="s">
        <v>1895</v>
      </c>
      <c r="E750" s="2" t="s">
        <v>1896</v>
      </c>
      <c r="F750" t="s">
        <v>340</v>
      </c>
      <c r="G750" t="s">
        <v>341</v>
      </c>
      <c r="H750" t="s">
        <v>342</v>
      </c>
      <c r="I750" t="s">
        <v>1897</v>
      </c>
      <c r="J750">
        <v>38</v>
      </c>
      <c r="K750" t="s">
        <v>441</v>
      </c>
    </row>
    <row r="751" spans="1:11" x14ac:dyDescent="0.25">
      <c r="A751" s="1">
        <f t="shared" si="11"/>
        <v>749</v>
      </c>
      <c r="C751" t="s">
        <v>16</v>
      </c>
      <c r="D751" t="s">
        <v>1898</v>
      </c>
      <c r="E751" s="2" t="s">
        <v>1899</v>
      </c>
      <c r="F751" t="s">
        <v>340</v>
      </c>
      <c r="G751" t="s">
        <v>340</v>
      </c>
      <c r="H751" t="s">
        <v>342</v>
      </c>
      <c r="I751" t="s">
        <v>1900</v>
      </c>
      <c r="J751">
        <v>38</v>
      </c>
      <c r="K751" t="s">
        <v>441</v>
      </c>
    </row>
    <row r="752" spans="1:11" x14ac:dyDescent="0.25">
      <c r="A752" s="1">
        <f t="shared" si="11"/>
        <v>750</v>
      </c>
      <c r="C752" t="s">
        <v>16</v>
      </c>
      <c r="D752" t="s">
        <v>1901</v>
      </c>
      <c r="E752" s="2" t="s">
        <v>1902</v>
      </c>
      <c r="F752" t="s">
        <v>340</v>
      </c>
      <c r="G752" t="s">
        <v>340</v>
      </c>
      <c r="H752" t="s">
        <v>342</v>
      </c>
      <c r="I752" t="s">
        <v>1903</v>
      </c>
      <c r="J752">
        <v>38</v>
      </c>
      <c r="K752" t="s">
        <v>441</v>
      </c>
    </row>
    <row r="753" spans="1:11" x14ac:dyDescent="0.25">
      <c r="A753" s="1">
        <f t="shared" si="11"/>
        <v>751</v>
      </c>
      <c r="C753" t="s">
        <v>17</v>
      </c>
      <c r="D753" t="s">
        <v>1904</v>
      </c>
      <c r="E753" s="2" t="s">
        <v>1905</v>
      </c>
      <c r="F753" t="s">
        <v>340</v>
      </c>
      <c r="G753" t="s">
        <v>340</v>
      </c>
      <c r="H753" t="s">
        <v>342</v>
      </c>
      <c r="I753" t="s">
        <v>1906</v>
      </c>
      <c r="J753">
        <v>38</v>
      </c>
      <c r="K753" t="s">
        <v>441</v>
      </c>
    </row>
    <row r="754" spans="1:11" x14ac:dyDescent="0.25">
      <c r="A754" s="1">
        <f t="shared" si="11"/>
        <v>752</v>
      </c>
      <c r="C754" t="s">
        <v>15</v>
      </c>
      <c r="D754" t="s">
        <v>1907</v>
      </c>
      <c r="E754" s="2" t="s">
        <v>1908</v>
      </c>
      <c r="F754" t="s">
        <v>340</v>
      </c>
      <c r="G754" t="s">
        <v>340</v>
      </c>
      <c r="H754" t="s">
        <v>342</v>
      </c>
      <c r="I754" t="s">
        <v>1909</v>
      </c>
      <c r="J754">
        <v>38</v>
      </c>
      <c r="K754" t="s">
        <v>441</v>
      </c>
    </row>
    <row r="755" spans="1:11" x14ac:dyDescent="0.25">
      <c r="A755" s="1">
        <f t="shared" si="11"/>
        <v>753</v>
      </c>
      <c r="C755" t="s">
        <v>18</v>
      </c>
      <c r="D755" t="s">
        <v>1910</v>
      </c>
      <c r="E755" s="2" t="s">
        <v>1911</v>
      </c>
      <c r="F755" t="s">
        <v>340</v>
      </c>
      <c r="G755" t="s">
        <v>340</v>
      </c>
      <c r="H755" t="s">
        <v>342</v>
      </c>
      <c r="I755" t="s">
        <v>1912</v>
      </c>
      <c r="J755">
        <v>38</v>
      </c>
      <c r="K755" t="s">
        <v>441</v>
      </c>
    </row>
    <row r="756" spans="1:11" x14ac:dyDescent="0.25">
      <c r="A756" s="1">
        <f t="shared" si="11"/>
        <v>754</v>
      </c>
      <c r="C756" t="s">
        <v>18</v>
      </c>
      <c r="D756" t="s">
        <v>1913</v>
      </c>
      <c r="E756" s="2" t="s">
        <v>1914</v>
      </c>
      <c r="F756" t="s">
        <v>340</v>
      </c>
      <c r="G756" t="s">
        <v>340</v>
      </c>
      <c r="H756" t="s">
        <v>342</v>
      </c>
      <c r="I756" t="s">
        <v>1915</v>
      </c>
      <c r="J756">
        <v>38</v>
      </c>
      <c r="K756" t="s">
        <v>441</v>
      </c>
    </row>
    <row r="757" spans="1:11" x14ac:dyDescent="0.25">
      <c r="A757" s="1">
        <f t="shared" si="11"/>
        <v>755</v>
      </c>
      <c r="C757" t="s">
        <v>18</v>
      </c>
      <c r="D757" t="s">
        <v>1916</v>
      </c>
      <c r="E757" s="2" t="s">
        <v>1917</v>
      </c>
      <c r="F757" t="s">
        <v>340</v>
      </c>
      <c r="G757" t="s">
        <v>340</v>
      </c>
      <c r="H757" t="s">
        <v>342</v>
      </c>
      <c r="I757" t="s">
        <v>1918</v>
      </c>
      <c r="J757">
        <v>38</v>
      </c>
      <c r="K757" t="s">
        <v>441</v>
      </c>
    </row>
    <row r="758" spans="1:11" x14ac:dyDescent="0.25">
      <c r="A758" s="1">
        <f t="shared" si="11"/>
        <v>756</v>
      </c>
      <c r="C758" t="s">
        <v>18</v>
      </c>
      <c r="D758" t="s">
        <v>1919</v>
      </c>
      <c r="E758" s="2" t="s">
        <v>1920</v>
      </c>
      <c r="F758" t="s">
        <v>340</v>
      </c>
      <c r="G758" t="s">
        <v>340</v>
      </c>
      <c r="H758" t="s">
        <v>342</v>
      </c>
      <c r="I758" t="s">
        <v>1921</v>
      </c>
      <c r="J758">
        <v>38</v>
      </c>
      <c r="K758" t="s">
        <v>441</v>
      </c>
    </row>
    <row r="759" spans="1:11" x14ac:dyDescent="0.25">
      <c r="A759" s="1">
        <f t="shared" si="11"/>
        <v>757</v>
      </c>
      <c r="C759" t="s">
        <v>18</v>
      </c>
      <c r="D759" t="s">
        <v>1922</v>
      </c>
      <c r="E759" s="2" t="s">
        <v>1923</v>
      </c>
      <c r="F759" t="s">
        <v>340</v>
      </c>
      <c r="G759" t="s">
        <v>340</v>
      </c>
      <c r="H759" t="s">
        <v>342</v>
      </c>
      <c r="I759" t="s">
        <v>453</v>
      </c>
      <c r="J759">
        <v>38</v>
      </c>
      <c r="K759" t="s">
        <v>441</v>
      </c>
    </row>
    <row r="760" spans="1:11" x14ac:dyDescent="0.25">
      <c r="A760" s="1">
        <f t="shared" si="11"/>
        <v>758</v>
      </c>
      <c r="C760" t="s">
        <v>18</v>
      </c>
      <c r="D760" t="s">
        <v>1924</v>
      </c>
      <c r="E760" s="2" t="s">
        <v>1925</v>
      </c>
      <c r="F760" t="s">
        <v>340</v>
      </c>
      <c r="G760" t="s">
        <v>340</v>
      </c>
      <c r="H760" t="s">
        <v>342</v>
      </c>
      <c r="I760" t="s">
        <v>1926</v>
      </c>
      <c r="J760">
        <v>38</v>
      </c>
      <c r="K760" t="s">
        <v>441</v>
      </c>
    </row>
    <row r="761" spans="1:11" x14ac:dyDescent="0.25">
      <c r="A761" s="1">
        <f t="shared" si="11"/>
        <v>759</v>
      </c>
      <c r="C761" t="s">
        <v>18</v>
      </c>
      <c r="D761" t="s">
        <v>1927</v>
      </c>
      <c r="E761" s="2" t="s">
        <v>1928</v>
      </c>
      <c r="F761" t="s">
        <v>340</v>
      </c>
      <c r="G761" t="s">
        <v>340</v>
      </c>
      <c r="H761" t="s">
        <v>342</v>
      </c>
      <c r="I761" t="s">
        <v>1929</v>
      </c>
      <c r="J761">
        <v>38</v>
      </c>
      <c r="K761" t="s">
        <v>441</v>
      </c>
    </row>
    <row r="762" spans="1:11" x14ac:dyDescent="0.25">
      <c r="A762" s="1">
        <f t="shared" si="11"/>
        <v>760</v>
      </c>
      <c r="C762" t="s">
        <v>18</v>
      </c>
      <c r="D762" t="s">
        <v>1930</v>
      </c>
      <c r="E762" s="2" t="s">
        <v>1931</v>
      </c>
      <c r="F762" t="s">
        <v>340</v>
      </c>
      <c r="G762" t="s">
        <v>341</v>
      </c>
      <c r="H762" t="s">
        <v>342</v>
      </c>
      <c r="I762" t="s">
        <v>1932</v>
      </c>
      <c r="J762">
        <v>39</v>
      </c>
      <c r="K762" t="s">
        <v>441</v>
      </c>
    </row>
    <row r="763" spans="1:11" x14ac:dyDescent="0.25">
      <c r="A763" s="1">
        <f t="shared" si="11"/>
        <v>761</v>
      </c>
      <c r="C763" t="s">
        <v>18</v>
      </c>
      <c r="D763" t="s">
        <v>1933</v>
      </c>
      <c r="E763" s="2" t="s">
        <v>1934</v>
      </c>
      <c r="F763" t="s">
        <v>340</v>
      </c>
      <c r="G763" t="s">
        <v>340</v>
      </c>
      <c r="H763" t="s">
        <v>342</v>
      </c>
      <c r="I763" t="s">
        <v>1935</v>
      </c>
      <c r="J763">
        <v>39</v>
      </c>
      <c r="K763" t="s">
        <v>441</v>
      </c>
    </row>
    <row r="764" spans="1:11" x14ac:dyDescent="0.25">
      <c r="A764" s="1">
        <f t="shared" si="11"/>
        <v>762</v>
      </c>
      <c r="C764" t="s">
        <v>18</v>
      </c>
      <c r="D764" t="s">
        <v>1936</v>
      </c>
      <c r="E764" s="2" t="s">
        <v>1937</v>
      </c>
      <c r="F764" t="s">
        <v>340</v>
      </c>
      <c r="G764" t="s">
        <v>341</v>
      </c>
      <c r="H764" t="s">
        <v>342</v>
      </c>
      <c r="I764" t="s">
        <v>1938</v>
      </c>
      <c r="J764">
        <v>39</v>
      </c>
      <c r="K764" t="s">
        <v>441</v>
      </c>
    </row>
    <row r="765" spans="1:11" x14ac:dyDescent="0.25">
      <c r="A765" s="1">
        <f t="shared" si="11"/>
        <v>763</v>
      </c>
      <c r="C765" t="s">
        <v>18</v>
      </c>
      <c r="D765" t="s">
        <v>1939</v>
      </c>
      <c r="E765" s="2" t="s">
        <v>1940</v>
      </c>
      <c r="F765" t="s">
        <v>340</v>
      </c>
      <c r="G765" t="s">
        <v>341</v>
      </c>
      <c r="H765" t="s">
        <v>342</v>
      </c>
      <c r="I765" t="s">
        <v>1941</v>
      </c>
      <c r="J765">
        <v>39</v>
      </c>
      <c r="K765" t="s">
        <v>441</v>
      </c>
    </row>
    <row r="766" spans="1:11" x14ac:dyDescent="0.25">
      <c r="A766" s="1">
        <f t="shared" si="11"/>
        <v>764</v>
      </c>
      <c r="C766" t="s">
        <v>11</v>
      </c>
      <c r="D766" t="s">
        <v>1942</v>
      </c>
      <c r="E766" s="2" t="s">
        <v>1943</v>
      </c>
      <c r="F766" t="s">
        <v>340</v>
      </c>
      <c r="G766" t="s">
        <v>340</v>
      </c>
      <c r="H766" t="s">
        <v>342</v>
      </c>
      <c r="I766" t="s">
        <v>874</v>
      </c>
      <c r="J766">
        <v>39</v>
      </c>
      <c r="K766" t="s">
        <v>441</v>
      </c>
    </row>
    <row r="767" spans="1:11" x14ac:dyDescent="0.25">
      <c r="A767" s="1">
        <f t="shared" si="11"/>
        <v>765</v>
      </c>
      <c r="C767" t="s">
        <v>11</v>
      </c>
      <c r="D767" t="s">
        <v>1944</v>
      </c>
      <c r="E767" s="2" t="s">
        <v>1945</v>
      </c>
      <c r="F767" t="s">
        <v>340</v>
      </c>
      <c r="G767" t="s">
        <v>340</v>
      </c>
      <c r="H767" t="s">
        <v>342</v>
      </c>
      <c r="I767" t="s">
        <v>1149</v>
      </c>
      <c r="J767">
        <v>39</v>
      </c>
      <c r="K767" t="s">
        <v>441</v>
      </c>
    </row>
    <row r="768" spans="1:11" x14ac:dyDescent="0.25">
      <c r="A768" s="1">
        <f t="shared" si="11"/>
        <v>766</v>
      </c>
      <c r="C768" t="s">
        <v>11</v>
      </c>
      <c r="D768" t="s">
        <v>1946</v>
      </c>
      <c r="E768" s="2" t="s">
        <v>1947</v>
      </c>
      <c r="F768" t="s">
        <v>340</v>
      </c>
      <c r="G768" t="s">
        <v>340</v>
      </c>
      <c r="H768" t="s">
        <v>342</v>
      </c>
      <c r="I768" t="s">
        <v>1948</v>
      </c>
      <c r="J768">
        <v>39</v>
      </c>
      <c r="K768" t="s">
        <v>441</v>
      </c>
    </row>
    <row r="769" spans="1:11" x14ac:dyDescent="0.25">
      <c r="A769" s="1">
        <f t="shared" si="11"/>
        <v>767</v>
      </c>
      <c r="C769" t="s">
        <v>18</v>
      </c>
      <c r="D769" t="s">
        <v>1949</v>
      </c>
      <c r="E769" s="2" t="s">
        <v>1950</v>
      </c>
      <c r="F769" t="s">
        <v>340</v>
      </c>
      <c r="G769" t="s">
        <v>341</v>
      </c>
      <c r="H769" t="s">
        <v>342</v>
      </c>
      <c r="I769" t="s">
        <v>1951</v>
      </c>
      <c r="J769">
        <v>39</v>
      </c>
      <c r="K769" t="s">
        <v>441</v>
      </c>
    </row>
    <row r="770" spans="1:11" x14ac:dyDescent="0.25">
      <c r="A770" s="1">
        <f t="shared" si="11"/>
        <v>768</v>
      </c>
      <c r="C770" t="s">
        <v>11</v>
      </c>
      <c r="D770" t="s">
        <v>1952</v>
      </c>
      <c r="E770" s="2" t="s">
        <v>1953</v>
      </c>
      <c r="F770" t="s">
        <v>340</v>
      </c>
      <c r="G770" t="s">
        <v>340</v>
      </c>
      <c r="H770" t="s">
        <v>342</v>
      </c>
      <c r="I770" t="s">
        <v>1168</v>
      </c>
      <c r="J770">
        <v>39</v>
      </c>
      <c r="K770" t="s">
        <v>441</v>
      </c>
    </row>
    <row r="771" spans="1:11" x14ac:dyDescent="0.25">
      <c r="A771" s="1">
        <f t="shared" si="11"/>
        <v>769</v>
      </c>
      <c r="C771" t="s">
        <v>18</v>
      </c>
      <c r="D771" t="s">
        <v>1954</v>
      </c>
      <c r="E771" s="2" t="s">
        <v>1955</v>
      </c>
      <c r="F771" t="s">
        <v>340</v>
      </c>
      <c r="G771" t="s">
        <v>341</v>
      </c>
      <c r="H771" t="s">
        <v>342</v>
      </c>
      <c r="I771" t="s">
        <v>1956</v>
      </c>
      <c r="J771">
        <v>39</v>
      </c>
      <c r="K771" t="s">
        <v>441</v>
      </c>
    </row>
    <row r="772" spans="1:11" x14ac:dyDescent="0.25">
      <c r="A772" s="1">
        <f t="shared" ref="A772:A835" si="12">A771+1</f>
        <v>770</v>
      </c>
      <c r="C772" t="s">
        <v>18</v>
      </c>
      <c r="D772" t="s">
        <v>1957</v>
      </c>
      <c r="E772" s="2" t="s">
        <v>1958</v>
      </c>
      <c r="F772" t="s">
        <v>340</v>
      </c>
      <c r="G772" t="s">
        <v>341</v>
      </c>
      <c r="H772" t="s">
        <v>342</v>
      </c>
      <c r="I772" t="s">
        <v>1959</v>
      </c>
      <c r="J772">
        <v>39</v>
      </c>
      <c r="K772" t="s">
        <v>441</v>
      </c>
    </row>
    <row r="773" spans="1:11" x14ac:dyDescent="0.25">
      <c r="A773" s="1">
        <f t="shared" si="12"/>
        <v>771</v>
      </c>
      <c r="C773" t="s">
        <v>18</v>
      </c>
      <c r="D773" t="s">
        <v>1960</v>
      </c>
      <c r="E773" s="2" t="s">
        <v>1961</v>
      </c>
      <c r="F773" t="s">
        <v>340</v>
      </c>
      <c r="G773" t="s">
        <v>341</v>
      </c>
      <c r="H773" t="s">
        <v>342</v>
      </c>
      <c r="I773" t="s">
        <v>1962</v>
      </c>
      <c r="J773">
        <v>39</v>
      </c>
      <c r="K773" t="s">
        <v>441</v>
      </c>
    </row>
    <row r="774" spans="1:11" x14ac:dyDescent="0.25">
      <c r="A774" s="1">
        <f t="shared" si="12"/>
        <v>772</v>
      </c>
      <c r="C774" t="s">
        <v>12</v>
      </c>
      <c r="D774" t="s">
        <v>1963</v>
      </c>
      <c r="E774" s="2" t="s">
        <v>1964</v>
      </c>
      <c r="F774" t="s">
        <v>340</v>
      </c>
      <c r="G774" t="s">
        <v>340</v>
      </c>
      <c r="H774" t="s">
        <v>342</v>
      </c>
      <c r="I774" t="s">
        <v>358</v>
      </c>
      <c r="J774">
        <v>39</v>
      </c>
      <c r="K774" t="s">
        <v>441</v>
      </c>
    </row>
    <row r="775" spans="1:11" x14ac:dyDescent="0.25">
      <c r="A775" s="1">
        <f t="shared" si="12"/>
        <v>773</v>
      </c>
      <c r="C775" t="s">
        <v>12</v>
      </c>
      <c r="D775" t="s">
        <v>1965</v>
      </c>
      <c r="E775" s="2" t="s">
        <v>1966</v>
      </c>
      <c r="F775" t="s">
        <v>340</v>
      </c>
      <c r="G775" t="s">
        <v>341</v>
      </c>
      <c r="H775" t="s">
        <v>342</v>
      </c>
      <c r="I775" t="s">
        <v>649</v>
      </c>
      <c r="J775">
        <v>39</v>
      </c>
      <c r="K775" t="s">
        <v>441</v>
      </c>
    </row>
    <row r="776" spans="1:11" x14ac:dyDescent="0.25">
      <c r="A776" s="1">
        <f t="shared" si="12"/>
        <v>774</v>
      </c>
      <c r="C776" t="s">
        <v>11</v>
      </c>
      <c r="D776" t="s">
        <v>1967</v>
      </c>
      <c r="E776" s="2" t="s">
        <v>1968</v>
      </c>
      <c r="F776" t="s">
        <v>340</v>
      </c>
      <c r="G776" t="s">
        <v>340</v>
      </c>
      <c r="H776" t="s">
        <v>342</v>
      </c>
      <c r="I776" t="s">
        <v>365</v>
      </c>
      <c r="J776">
        <v>39</v>
      </c>
      <c r="K776" t="s">
        <v>441</v>
      </c>
    </row>
    <row r="777" spans="1:11" x14ac:dyDescent="0.25">
      <c r="A777" s="1">
        <f t="shared" si="12"/>
        <v>775</v>
      </c>
      <c r="C777" t="s">
        <v>13</v>
      </c>
      <c r="D777" t="s">
        <v>1969</v>
      </c>
      <c r="E777" s="2" t="s">
        <v>1970</v>
      </c>
      <c r="F777" t="s">
        <v>340</v>
      </c>
      <c r="G777" t="s">
        <v>340</v>
      </c>
      <c r="H777" t="s">
        <v>342</v>
      </c>
      <c r="I777" t="s">
        <v>1971</v>
      </c>
      <c r="J777">
        <v>39</v>
      </c>
      <c r="K777" t="s">
        <v>441</v>
      </c>
    </row>
    <row r="778" spans="1:11" x14ac:dyDescent="0.25">
      <c r="A778" s="1">
        <f t="shared" si="12"/>
        <v>776</v>
      </c>
      <c r="C778" t="s">
        <v>13</v>
      </c>
      <c r="D778" t="s">
        <v>1972</v>
      </c>
      <c r="E778" s="2" t="s">
        <v>1973</v>
      </c>
      <c r="F778" t="s">
        <v>340</v>
      </c>
      <c r="G778" t="s">
        <v>340</v>
      </c>
      <c r="H778" t="s">
        <v>342</v>
      </c>
      <c r="I778" t="s">
        <v>1974</v>
      </c>
      <c r="J778">
        <v>39</v>
      </c>
      <c r="K778" t="s">
        <v>441</v>
      </c>
    </row>
    <row r="779" spans="1:11" x14ac:dyDescent="0.25">
      <c r="A779" s="1">
        <f t="shared" si="12"/>
        <v>777</v>
      </c>
      <c r="C779" t="s">
        <v>13</v>
      </c>
      <c r="D779" t="s">
        <v>1975</v>
      </c>
      <c r="E779" s="2" t="s">
        <v>1976</v>
      </c>
      <c r="F779" t="s">
        <v>340</v>
      </c>
      <c r="G779" t="s">
        <v>340</v>
      </c>
      <c r="H779" t="s">
        <v>342</v>
      </c>
      <c r="I779" t="s">
        <v>1977</v>
      </c>
      <c r="J779">
        <v>39</v>
      </c>
      <c r="K779" t="s">
        <v>441</v>
      </c>
    </row>
    <row r="780" spans="1:11" x14ac:dyDescent="0.25">
      <c r="A780" s="1">
        <f t="shared" si="12"/>
        <v>778</v>
      </c>
      <c r="C780" t="s">
        <v>13</v>
      </c>
      <c r="D780" t="s">
        <v>1978</v>
      </c>
      <c r="E780" s="2" t="s">
        <v>1979</v>
      </c>
      <c r="F780" t="s">
        <v>340</v>
      </c>
      <c r="G780" t="s">
        <v>340</v>
      </c>
      <c r="H780" t="s">
        <v>342</v>
      </c>
      <c r="I780" t="s">
        <v>843</v>
      </c>
      <c r="J780">
        <v>39</v>
      </c>
      <c r="K780" t="s">
        <v>441</v>
      </c>
    </row>
    <row r="781" spans="1:11" x14ac:dyDescent="0.25">
      <c r="A781" s="1">
        <f t="shared" si="12"/>
        <v>779</v>
      </c>
      <c r="C781" t="s">
        <v>13</v>
      </c>
      <c r="D781" t="s">
        <v>1652</v>
      </c>
      <c r="E781" s="2" t="s">
        <v>1653</v>
      </c>
      <c r="F781" t="s">
        <v>340</v>
      </c>
      <c r="G781" t="s">
        <v>340</v>
      </c>
      <c r="H781" t="s">
        <v>342</v>
      </c>
      <c r="I781" t="s">
        <v>1654</v>
      </c>
      <c r="J781">
        <v>39</v>
      </c>
      <c r="K781" t="s">
        <v>441</v>
      </c>
    </row>
    <row r="782" spans="1:11" x14ac:dyDescent="0.25">
      <c r="A782" s="1">
        <f t="shared" si="12"/>
        <v>780</v>
      </c>
      <c r="C782" t="s">
        <v>13</v>
      </c>
      <c r="D782" t="s">
        <v>1980</v>
      </c>
      <c r="E782" s="2" t="s">
        <v>1981</v>
      </c>
      <c r="F782" t="s">
        <v>340</v>
      </c>
      <c r="G782" t="s">
        <v>340</v>
      </c>
      <c r="H782" t="s">
        <v>342</v>
      </c>
      <c r="I782" t="s">
        <v>1982</v>
      </c>
      <c r="J782">
        <v>40</v>
      </c>
      <c r="K782" t="s">
        <v>441</v>
      </c>
    </row>
    <row r="783" spans="1:11" x14ac:dyDescent="0.25">
      <c r="A783" s="1">
        <f t="shared" si="12"/>
        <v>781</v>
      </c>
      <c r="C783" t="s">
        <v>13</v>
      </c>
      <c r="D783" t="s">
        <v>1983</v>
      </c>
      <c r="E783" s="2" t="s">
        <v>1984</v>
      </c>
      <c r="F783" t="s">
        <v>340</v>
      </c>
      <c r="G783" t="s">
        <v>340</v>
      </c>
      <c r="H783" t="s">
        <v>342</v>
      </c>
      <c r="I783" t="s">
        <v>708</v>
      </c>
      <c r="J783">
        <v>40</v>
      </c>
      <c r="K783" t="s">
        <v>441</v>
      </c>
    </row>
    <row r="784" spans="1:11" x14ac:dyDescent="0.25">
      <c r="A784" s="1">
        <f t="shared" si="12"/>
        <v>782</v>
      </c>
      <c r="C784" t="s">
        <v>13</v>
      </c>
      <c r="D784" t="s">
        <v>1985</v>
      </c>
      <c r="E784" s="2" t="s">
        <v>1986</v>
      </c>
      <c r="F784" t="s">
        <v>340</v>
      </c>
      <c r="G784" t="s">
        <v>340</v>
      </c>
      <c r="H784" t="s">
        <v>342</v>
      </c>
      <c r="I784" t="s">
        <v>419</v>
      </c>
      <c r="J784">
        <v>40</v>
      </c>
      <c r="K784" t="s">
        <v>441</v>
      </c>
    </row>
    <row r="785" spans="1:11" x14ac:dyDescent="0.25">
      <c r="A785" s="1">
        <f t="shared" si="12"/>
        <v>783</v>
      </c>
      <c r="C785" t="s">
        <v>13</v>
      </c>
      <c r="D785" t="s">
        <v>1987</v>
      </c>
      <c r="E785" s="2" t="s">
        <v>1988</v>
      </c>
      <c r="F785" t="s">
        <v>340</v>
      </c>
      <c r="G785" t="s">
        <v>340</v>
      </c>
      <c r="H785" t="s">
        <v>342</v>
      </c>
      <c r="I785" t="s">
        <v>1989</v>
      </c>
      <c r="J785">
        <v>40</v>
      </c>
      <c r="K785" t="s">
        <v>441</v>
      </c>
    </row>
    <row r="786" spans="1:11" x14ac:dyDescent="0.25">
      <c r="A786" s="1">
        <f t="shared" si="12"/>
        <v>784</v>
      </c>
      <c r="C786" t="s">
        <v>13</v>
      </c>
      <c r="D786" t="s">
        <v>1990</v>
      </c>
      <c r="E786" s="2" t="s">
        <v>1991</v>
      </c>
      <c r="F786" t="s">
        <v>340</v>
      </c>
      <c r="G786" t="s">
        <v>340</v>
      </c>
      <c r="H786" t="s">
        <v>342</v>
      </c>
      <c r="I786" t="s">
        <v>1992</v>
      </c>
      <c r="J786">
        <v>40</v>
      </c>
      <c r="K786" t="s">
        <v>441</v>
      </c>
    </row>
    <row r="787" spans="1:11" x14ac:dyDescent="0.25">
      <c r="A787" s="1">
        <f t="shared" si="12"/>
        <v>785</v>
      </c>
      <c r="C787" t="s">
        <v>13</v>
      </c>
      <c r="D787" t="s">
        <v>1993</v>
      </c>
      <c r="E787" s="2" t="s">
        <v>1994</v>
      </c>
      <c r="F787" t="s">
        <v>340</v>
      </c>
      <c r="G787" t="s">
        <v>340</v>
      </c>
      <c r="H787" t="s">
        <v>342</v>
      </c>
      <c r="I787" t="s">
        <v>1995</v>
      </c>
      <c r="J787">
        <v>40</v>
      </c>
      <c r="K787" t="s">
        <v>441</v>
      </c>
    </row>
    <row r="788" spans="1:11" x14ac:dyDescent="0.25">
      <c r="A788" s="1">
        <f t="shared" si="12"/>
        <v>786</v>
      </c>
      <c r="C788" t="s">
        <v>13</v>
      </c>
      <c r="D788" t="s">
        <v>1996</v>
      </c>
      <c r="E788" s="2" t="s">
        <v>1997</v>
      </c>
      <c r="F788" t="s">
        <v>340</v>
      </c>
      <c r="G788" t="s">
        <v>340</v>
      </c>
      <c r="H788" t="s">
        <v>342</v>
      </c>
      <c r="I788" t="s">
        <v>1998</v>
      </c>
      <c r="J788">
        <v>40</v>
      </c>
      <c r="K788" t="s">
        <v>441</v>
      </c>
    </row>
    <row r="789" spans="1:11" x14ac:dyDescent="0.25">
      <c r="A789" s="1">
        <f t="shared" si="12"/>
        <v>787</v>
      </c>
      <c r="C789" t="s">
        <v>13</v>
      </c>
      <c r="D789" t="s">
        <v>1999</v>
      </c>
      <c r="E789" s="2" t="s">
        <v>2000</v>
      </c>
      <c r="F789" t="s">
        <v>340</v>
      </c>
      <c r="G789" t="s">
        <v>340</v>
      </c>
      <c r="H789" t="s">
        <v>342</v>
      </c>
      <c r="I789" t="s">
        <v>2001</v>
      </c>
      <c r="J789">
        <v>40</v>
      </c>
      <c r="K789" t="s">
        <v>441</v>
      </c>
    </row>
    <row r="790" spans="1:11" x14ac:dyDescent="0.25">
      <c r="A790" s="1">
        <f t="shared" si="12"/>
        <v>788</v>
      </c>
      <c r="C790" t="s">
        <v>13</v>
      </c>
      <c r="D790" t="s">
        <v>2002</v>
      </c>
      <c r="E790" s="2" t="s">
        <v>2003</v>
      </c>
      <c r="F790" t="s">
        <v>340</v>
      </c>
      <c r="G790" t="s">
        <v>340</v>
      </c>
      <c r="H790" t="s">
        <v>342</v>
      </c>
      <c r="I790" t="s">
        <v>568</v>
      </c>
      <c r="J790">
        <v>40</v>
      </c>
      <c r="K790" t="s">
        <v>441</v>
      </c>
    </row>
    <row r="791" spans="1:11" x14ac:dyDescent="0.25">
      <c r="A791" s="1">
        <f t="shared" si="12"/>
        <v>789</v>
      </c>
      <c r="C791" t="s">
        <v>13</v>
      </c>
      <c r="D791" t="s">
        <v>2004</v>
      </c>
      <c r="E791" s="2" t="s">
        <v>2005</v>
      </c>
      <c r="F791" t="s">
        <v>340</v>
      </c>
      <c r="G791" t="s">
        <v>340</v>
      </c>
      <c r="H791" t="s">
        <v>342</v>
      </c>
      <c r="I791" t="s">
        <v>1470</v>
      </c>
      <c r="J791">
        <v>40</v>
      </c>
      <c r="K791" t="s">
        <v>441</v>
      </c>
    </row>
    <row r="792" spans="1:11" x14ac:dyDescent="0.25">
      <c r="A792" s="1">
        <f t="shared" si="12"/>
        <v>790</v>
      </c>
      <c r="C792" t="s">
        <v>13</v>
      </c>
      <c r="D792" t="s">
        <v>2006</v>
      </c>
      <c r="E792" s="2" t="s">
        <v>2007</v>
      </c>
      <c r="F792" t="s">
        <v>340</v>
      </c>
      <c r="G792" t="s">
        <v>340</v>
      </c>
      <c r="H792" t="s">
        <v>342</v>
      </c>
      <c r="I792" t="s">
        <v>2008</v>
      </c>
      <c r="J792">
        <v>40</v>
      </c>
      <c r="K792" t="s">
        <v>441</v>
      </c>
    </row>
    <row r="793" spans="1:11" x14ac:dyDescent="0.25">
      <c r="A793" s="1">
        <f t="shared" si="12"/>
        <v>791</v>
      </c>
      <c r="C793" t="s">
        <v>13</v>
      </c>
      <c r="D793" t="s">
        <v>2009</v>
      </c>
      <c r="E793" s="2" t="s">
        <v>2010</v>
      </c>
      <c r="F793" t="s">
        <v>340</v>
      </c>
      <c r="G793" t="s">
        <v>340</v>
      </c>
      <c r="H793" t="s">
        <v>342</v>
      </c>
      <c r="I793" t="s">
        <v>419</v>
      </c>
      <c r="J793">
        <v>40</v>
      </c>
      <c r="K793" t="s">
        <v>441</v>
      </c>
    </row>
    <row r="794" spans="1:11" x14ac:dyDescent="0.25">
      <c r="A794" s="1">
        <f t="shared" si="12"/>
        <v>792</v>
      </c>
      <c r="C794" t="s">
        <v>13</v>
      </c>
      <c r="D794" t="s">
        <v>2011</v>
      </c>
      <c r="E794" s="2" t="s">
        <v>2012</v>
      </c>
      <c r="F794" t="s">
        <v>340</v>
      </c>
      <c r="G794" t="s">
        <v>340</v>
      </c>
      <c r="H794" t="s">
        <v>342</v>
      </c>
      <c r="I794" t="s">
        <v>2013</v>
      </c>
      <c r="J794">
        <v>40</v>
      </c>
      <c r="K794" t="s">
        <v>441</v>
      </c>
    </row>
    <row r="795" spans="1:11" x14ac:dyDescent="0.25">
      <c r="A795" s="1">
        <f t="shared" si="12"/>
        <v>793</v>
      </c>
      <c r="C795" t="s">
        <v>13</v>
      </c>
      <c r="D795" t="s">
        <v>2014</v>
      </c>
      <c r="E795" s="2" t="s">
        <v>2015</v>
      </c>
      <c r="F795" t="s">
        <v>340</v>
      </c>
      <c r="G795" t="s">
        <v>340</v>
      </c>
      <c r="H795" t="s">
        <v>342</v>
      </c>
      <c r="I795" t="s">
        <v>2016</v>
      </c>
      <c r="J795">
        <v>40</v>
      </c>
      <c r="K795" t="s">
        <v>441</v>
      </c>
    </row>
    <row r="796" spans="1:11" x14ac:dyDescent="0.25">
      <c r="A796" s="1">
        <f t="shared" si="12"/>
        <v>794</v>
      </c>
      <c r="C796" t="s">
        <v>11</v>
      </c>
      <c r="D796" t="s">
        <v>2017</v>
      </c>
      <c r="E796" s="2" t="s">
        <v>2018</v>
      </c>
      <c r="F796" t="s">
        <v>340</v>
      </c>
      <c r="G796" t="s">
        <v>340</v>
      </c>
      <c r="H796" t="s">
        <v>342</v>
      </c>
      <c r="I796" t="s">
        <v>2019</v>
      </c>
      <c r="J796">
        <v>40</v>
      </c>
      <c r="K796" t="s">
        <v>441</v>
      </c>
    </row>
    <row r="797" spans="1:11" x14ac:dyDescent="0.25">
      <c r="A797" s="1">
        <f t="shared" si="12"/>
        <v>795</v>
      </c>
      <c r="C797" t="s">
        <v>14</v>
      </c>
      <c r="D797" t="s">
        <v>2020</v>
      </c>
      <c r="E797" s="2" t="s">
        <v>2021</v>
      </c>
      <c r="F797" t="s">
        <v>340</v>
      </c>
      <c r="G797" t="s">
        <v>340</v>
      </c>
      <c r="H797" t="s">
        <v>342</v>
      </c>
      <c r="I797" t="s">
        <v>347</v>
      </c>
      <c r="J797">
        <v>40</v>
      </c>
      <c r="K797" t="s">
        <v>441</v>
      </c>
    </row>
    <row r="798" spans="1:11" x14ac:dyDescent="0.25">
      <c r="A798" s="1">
        <f t="shared" si="12"/>
        <v>796</v>
      </c>
      <c r="C798" t="s">
        <v>14</v>
      </c>
      <c r="D798" t="s">
        <v>2022</v>
      </c>
      <c r="E798" s="2" t="s">
        <v>2023</v>
      </c>
      <c r="F798" t="s">
        <v>340</v>
      </c>
      <c r="G798" t="s">
        <v>340</v>
      </c>
      <c r="H798" t="s">
        <v>342</v>
      </c>
      <c r="I798" t="s">
        <v>2024</v>
      </c>
      <c r="J798">
        <v>40</v>
      </c>
      <c r="K798" t="s">
        <v>441</v>
      </c>
    </row>
    <row r="799" spans="1:11" x14ac:dyDescent="0.25">
      <c r="A799" s="1">
        <f t="shared" si="12"/>
        <v>797</v>
      </c>
      <c r="C799" t="s">
        <v>14</v>
      </c>
      <c r="D799" t="s">
        <v>2025</v>
      </c>
      <c r="E799" s="2" t="s">
        <v>2026</v>
      </c>
      <c r="F799" t="s">
        <v>340</v>
      </c>
      <c r="G799" t="s">
        <v>340</v>
      </c>
      <c r="H799" t="s">
        <v>342</v>
      </c>
      <c r="I799" t="s">
        <v>364</v>
      </c>
      <c r="J799">
        <v>40</v>
      </c>
      <c r="K799" t="s">
        <v>441</v>
      </c>
    </row>
    <row r="800" spans="1:11" x14ac:dyDescent="0.25">
      <c r="A800" s="1">
        <f t="shared" si="12"/>
        <v>798</v>
      </c>
      <c r="C800" t="s">
        <v>14</v>
      </c>
      <c r="D800" t="s">
        <v>2027</v>
      </c>
      <c r="E800" s="2" t="s">
        <v>2028</v>
      </c>
      <c r="F800" t="s">
        <v>340</v>
      </c>
      <c r="G800" t="s">
        <v>340</v>
      </c>
      <c r="H800" t="s">
        <v>342</v>
      </c>
      <c r="I800" t="s">
        <v>2029</v>
      </c>
      <c r="J800">
        <v>40</v>
      </c>
      <c r="K800" t="s">
        <v>441</v>
      </c>
    </row>
    <row r="801" spans="1:11" x14ac:dyDescent="0.25">
      <c r="A801" s="1">
        <f t="shared" si="12"/>
        <v>799</v>
      </c>
      <c r="C801" t="s">
        <v>14</v>
      </c>
      <c r="D801" t="s">
        <v>2030</v>
      </c>
      <c r="E801" s="2" t="s">
        <v>2031</v>
      </c>
      <c r="F801" t="s">
        <v>340</v>
      </c>
      <c r="G801" t="s">
        <v>340</v>
      </c>
      <c r="H801" t="s">
        <v>342</v>
      </c>
      <c r="I801" t="s">
        <v>2032</v>
      </c>
      <c r="J801">
        <v>40</v>
      </c>
      <c r="K801" t="s">
        <v>441</v>
      </c>
    </row>
    <row r="802" spans="1:11" x14ac:dyDescent="0.25">
      <c r="A802" s="1">
        <f t="shared" si="12"/>
        <v>800</v>
      </c>
      <c r="C802" t="s">
        <v>14</v>
      </c>
      <c r="D802" t="s">
        <v>2033</v>
      </c>
      <c r="E802" s="2" t="s">
        <v>2034</v>
      </c>
      <c r="F802" t="s">
        <v>340</v>
      </c>
      <c r="G802" t="s">
        <v>340</v>
      </c>
      <c r="H802" t="s">
        <v>342</v>
      </c>
      <c r="I802" t="s">
        <v>361</v>
      </c>
      <c r="J802">
        <v>41</v>
      </c>
      <c r="K802" t="s">
        <v>441</v>
      </c>
    </row>
    <row r="803" spans="1:11" x14ac:dyDescent="0.25">
      <c r="A803" s="1">
        <f t="shared" si="12"/>
        <v>801</v>
      </c>
      <c r="C803" t="s">
        <v>14</v>
      </c>
      <c r="D803" t="s">
        <v>1675</v>
      </c>
      <c r="E803" s="2" t="s">
        <v>1676</v>
      </c>
      <c r="F803" t="s">
        <v>340</v>
      </c>
      <c r="G803" t="s">
        <v>340</v>
      </c>
      <c r="H803" t="s">
        <v>342</v>
      </c>
      <c r="I803" t="s">
        <v>349</v>
      </c>
      <c r="J803">
        <v>41</v>
      </c>
      <c r="K803" t="s">
        <v>441</v>
      </c>
    </row>
    <row r="804" spans="1:11" x14ac:dyDescent="0.25">
      <c r="A804" s="1">
        <f t="shared" si="12"/>
        <v>802</v>
      </c>
      <c r="C804" t="s">
        <v>14</v>
      </c>
      <c r="D804" t="s">
        <v>2035</v>
      </c>
      <c r="E804" s="2" t="s">
        <v>2036</v>
      </c>
      <c r="F804" t="s">
        <v>340</v>
      </c>
      <c r="G804" t="s">
        <v>340</v>
      </c>
      <c r="H804" t="s">
        <v>342</v>
      </c>
      <c r="I804" t="s">
        <v>366</v>
      </c>
      <c r="J804">
        <v>41</v>
      </c>
      <c r="K804" t="s">
        <v>441</v>
      </c>
    </row>
    <row r="805" spans="1:11" x14ac:dyDescent="0.25">
      <c r="A805" s="1">
        <f t="shared" si="12"/>
        <v>803</v>
      </c>
      <c r="C805" t="s">
        <v>14</v>
      </c>
      <c r="D805" t="s">
        <v>2037</v>
      </c>
      <c r="E805" s="2" t="s">
        <v>2038</v>
      </c>
      <c r="F805" t="s">
        <v>340</v>
      </c>
      <c r="G805" t="s">
        <v>340</v>
      </c>
      <c r="H805" t="s">
        <v>342</v>
      </c>
      <c r="I805" t="s">
        <v>355</v>
      </c>
      <c r="J805">
        <v>41</v>
      </c>
      <c r="K805" t="s">
        <v>441</v>
      </c>
    </row>
    <row r="806" spans="1:11" x14ac:dyDescent="0.25">
      <c r="A806" s="1">
        <f t="shared" si="12"/>
        <v>804</v>
      </c>
      <c r="C806" t="s">
        <v>14</v>
      </c>
      <c r="D806" t="s">
        <v>2039</v>
      </c>
      <c r="E806" s="2" t="s">
        <v>2040</v>
      </c>
      <c r="F806" t="s">
        <v>340</v>
      </c>
      <c r="G806" t="s">
        <v>340</v>
      </c>
      <c r="H806" t="s">
        <v>342</v>
      </c>
      <c r="I806" t="s">
        <v>372</v>
      </c>
      <c r="J806">
        <v>41</v>
      </c>
      <c r="K806" t="s">
        <v>441</v>
      </c>
    </row>
    <row r="807" spans="1:11" x14ac:dyDescent="0.25">
      <c r="A807" s="1">
        <f t="shared" si="12"/>
        <v>805</v>
      </c>
      <c r="C807" t="s">
        <v>14</v>
      </c>
      <c r="D807" t="s">
        <v>2041</v>
      </c>
      <c r="E807" s="2" t="s">
        <v>2042</v>
      </c>
      <c r="F807" t="s">
        <v>340</v>
      </c>
      <c r="G807" t="s">
        <v>340</v>
      </c>
      <c r="H807" t="s">
        <v>342</v>
      </c>
      <c r="I807" t="s">
        <v>354</v>
      </c>
      <c r="J807">
        <v>41</v>
      </c>
      <c r="K807" t="s">
        <v>441</v>
      </c>
    </row>
    <row r="808" spans="1:11" x14ac:dyDescent="0.25">
      <c r="A808" s="1">
        <f t="shared" si="12"/>
        <v>806</v>
      </c>
      <c r="C808" t="s">
        <v>14</v>
      </c>
      <c r="D808" t="s">
        <v>2043</v>
      </c>
      <c r="E808" s="2" t="s">
        <v>2044</v>
      </c>
      <c r="F808" t="s">
        <v>340</v>
      </c>
      <c r="G808" t="s">
        <v>340</v>
      </c>
      <c r="H808" t="s">
        <v>342</v>
      </c>
      <c r="I808" t="s">
        <v>2045</v>
      </c>
      <c r="J808">
        <v>41</v>
      </c>
      <c r="K808" t="s">
        <v>441</v>
      </c>
    </row>
    <row r="809" spans="1:11" x14ac:dyDescent="0.25">
      <c r="A809" s="1">
        <f t="shared" si="12"/>
        <v>807</v>
      </c>
      <c r="C809" t="s">
        <v>14</v>
      </c>
      <c r="D809" t="s">
        <v>2046</v>
      </c>
      <c r="E809" s="2" t="s">
        <v>2047</v>
      </c>
      <c r="F809" t="s">
        <v>340</v>
      </c>
      <c r="G809" t="s">
        <v>340</v>
      </c>
      <c r="H809" t="s">
        <v>342</v>
      </c>
      <c r="I809" t="s">
        <v>364</v>
      </c>
      <c r="J809">
        <v>41</v>
      </c>
      <c r="K809" t="s">
        <v>441</v>
      </c>
    </row>
    <row r="810" spans="1:11" x14ac:dyDescent="0.25">
      <c r="A810" s="1">
        <f t="shared" si="12"/>
        <v>808</v>
      </c>
      <c r="C810" t="s">
        <v>14</v>
      </c>
      <c r="D810" t="s">
        <v>1677</v>
      </c>
      <c r="E810" s="2" t="s">
        <v>1678</v>
      </c>
      <c r="F810" t="s">
        <v>340</v>
      </c>
      <c r="G810" t="s">
        <v>340</v>
      </c>
      <c r="H810" t="s">
        <v>342</v>
      </c>
      <c r="I810" t="s">
        <v>349</v>
      </c>
      <c r="J810">
        <v>41</v>
      </c>
      <c r="K810" t="s">
        <v>441</v>
      </c>
    </row>
    <row r="811" spans="1:11" x14ac:dyDescent="0.25">
      <c r="A811" s="1">
        <f t="shared" si="12"/>
        <v>809</v>
      </c>
      <c r="C811" t="s">
        <v>14</v>
      </c>
      <c r="D811" t="s">
        <v>2048</v>
      </c>
      <c r="E811" s="2" t="s">
        <v>2049</v>
      </c>
      <c r="F811" t="s">
        <v>340</v>
      </c>
      <c r="G811" t="s">
        <v>340</v>
      </c>
      <c r="H811" t="s">
        <v>342</v>
      </c>
      <c r="I811" t="s">
        <v>649</v>
      </c>
      <c r="J811">
        <v>41</v>
      </c>
      <c r="K811" t="s">
        <v>441</v>
      </c>
    </row>
    <row r="812" spans="1:11" x14ac:dyDescent="0.25">
      <c r="A812" s="1">
        <f t="shared" si="12"/>
        <v>810</v>
      </c>
      <c r="C812" t="s">
        <v>14</v>
      </c>
      <c r="D812" t="s">
        <v>2050</v>
      </c>
      <c r="E812" s="2" t="s">
        <v>2051</v>
      </c>
      <c r="F812" t="s">
        <v>340</v>
      </c>
      <c r="G812" t="s">
        <v>340</v>
      </c>
      <c r="H812" t="s">
        <v>342</v>
      </c>
      <c r="I812" t="s">
        <v>1948</v>
      </c>
      <c r="J812">
        <v>41</v>
      </c>
      <c r="K812" t="s">
        <v>441</v>
      </c>
    </row>
    <row r="813" spans="1:11" x14ac:dyDescent="0.25">
      <c r="A813" s="1">
        <f t="shared" si="12"/>
        <v>811</v>
      </c>
      <c r="C813" t="s">
        <v>14</v>
      </c>
      <c r="D813" t="s">
        <v>2052</v>
      </c>
      <c r="E813" s="2" t="s">
        <v>2053</v>
      </c>
      <c r="F813" t="s">
        <v>340</v>
      </c>
      <c r="G813" t="s">
        <v>340</v>
      </c>
      <c r="H813" t="s">
        <v>342</v>
      </c>
      <c r="I813" t="s">
        <v>1454</v>
      </c>
      <c r="J813">
        <v>41</v>
      </c>
      <c r="K813" t="s">
        <v>441</v>
      </c>
    </row>
    <row r="814" spans="1:11" x14ac:dyDescent="0.25">
      <c r="A814" s="1">
        <f t="shared" si="12"/>
        <v>812</v>
      </c>
      <c r="C814" t="s">
        <v>14</v>
      </c>
      <c r="D814" t="s">
        <v>2054</v>
      </c>
      <c r="E814" s="2" t="s">
        <v>2055</v>
      </c>
      <c r="F814" t="s">
        <v>340</v>
      </c>
      <c r="G814" t="s">
        <v>340</v>
      </c>
      <c r="H814" t="s">
        <v>342</v>
      </c>
      <c r="I814" t="s">
        <v>1948</v>
      </c>
      <c r="J814">
        <v>41</v>
      </c>
      <c r="K814" t="s">
        <v>441</v>
      </c>
    </row>
    <row r="815" spans="1:11" x14ac:dyDescent="0.25">
      <c r="A815" s="1">
        <f t="shared" si="12"/>
        <v>813</v>
      </c>
      <c r="C815" t="s">
        <v>14</v>
      </c>
      <c r="D815" t="s">
        <v>2056</v>
      </c>
      <c r="E815" s="2" t="s">
        <v>2057</v>
      </c>
      <c r="F815" t="s">
        <v>340</v>
      </c>
      <c r="G815" t="s">
        <v>340</v>
      </c>
      <c r="H815" t="s">
        <v>342</v>
      </c>
      <c r="I815" t="s">
        <v>470</v>
      </c>
      <c r="J815">
        <v>41</v>
      </c>
      <c r="K815" t="s">
        <v>441</v>
      </c>
    </row>
    <row r="816" spans="1:11" x14ac:dyDescent="0.25">
      <c r="A816" s="1">
        <f t="shared" si="12"/>
        <v>814</v>
      </c>
      <c r="C816" t="s">
        <v>15</v>
      </c>
      <c r="D816" t="s">
        <v>2058</v>
      </c>
      <c r="E816" s="2" t="s">
        <v>2059</v>
      </c>
      <c r="F816" t="s">
        <v>340</v>
      </c>
      <c r="G816" t="s">
        <v>340</v>
      </c>
      <c r="H816" t="s">
        <v>342</v>
      </c>
      <c r="I816" t="s">
        <v>380</v>
      </c>
      <c r="J816">
        <v>41</v>
      </c>
      <c r="K816" t="s">
        <v>441</v>
      </c>
    </row>
    <row r="817" spans="1:11" x14ac:dyDescent="0.25">
      <c r="A817" s="1">
        <f t="shared" si="12"/>
        <v>815</v>
      </c>
      <c r="C817" t="s">
        <v>14</v>
      </c>
      <c r="D817" t="s">
        <v>2060</v>
      </c>
      <c r="E817" s="2" t="s">
        <v>2061</v>
      </c>
      <c r="F817" t="s">
        <v>340</v>
      </c>
      <c r="G817" t="s">
        <v>340</v>
      </c>
      <c r="H817" t="s">
        <v>342</v>
      </c>
      <c r="I817" t="s">
        <v>356</v>
      </c>
      <c r="J817">
        <v>41</v>
      </c>
      <c r="K817" t="s">
        <v>441</v>
      </c>
    </row>
    <row r="818" spans="1:11" x14ac:dyDescent="0.25">
      <c r="A818" s="1">
        <f t="shared" si="12"/>
        <v>816</v>
      </c>
      <c r="C818" t="s">
        <v>14</v>
      </c>
      <c r="D818" t="s">
        <v>2062</v>
      </c>
      <c r="E818" s="2" t="s">
        <v>2063</v>
      </c>
      <c r="F818" t="s">
        <v>340</v>
      </c>
      <c r="G818" t="s">
        <v>340</v>
      </c>
      <c r="H818" t="s">
        <v>342</v>
      </c>
      <c r="I818" t="s">
        <v>356</v>
      </c>
      <c r="J818">
        <v>41</v>
      </c>
      <c r="K818" t="s">
        <v>441</v>
      </c>
    </row>
    <row r="819" spans="1:11" x14ac:dyDescent="0.25">
      <c r="A819" s="1">
        <f t="shared" si="12"/>
        <v>817</v>
      </c>
      <c r="C819" t="s">
        <v>14</v>
      </c>
      <c r="D819" t="s">
        <v>2064</v>
      </c>
      <c r="E819" s="2" t="s">
        <v>2065</v>
      </c>
      <c r="F819" t="s">
        <v>340</v>
      </c>
      <c r="G819" t="s">
        <v>340</v>
      </c>
      <c r="H819" t="s">
        <v>342</v>
      </c>
      <c r="I819" t="s">
        <v>509</v>
      </c>
      <c r="J819">
        <v>41</v>
      </c>
      <c r="K819" t="s">
        <v>441</v>
      </c>
    </row>
    <row r="820" spans="1:11" x14ac:dyDescent="0.25">
      <c r="A820" s="1">
        <f t="shared" si="12"/>
        <v>818</v>
      </c>
      <c r="C820" t="s">
        <v>14</v>
      </c>
      <c r="D820" t="s">
        <v>2066</v>
      </c>
      <c r="E820" s="2" t="s">
        <v>2067</v>
      </c>
      <c r="F820" t="s">
        <v>340</v>
      </c>
      <c r="G820" t="s">
        <v>340</v>
      </c>
      <c r="H820" t="s">
        <v>342</v>
      </c>
      <c r="I820" t="s">
        <v>346</v>
      </c>
      <c r="J820">
        <v>41</v>
      </c>
      <c r="K820" t="s">
        <v>441</v>
      </c>
    </row>
    <row r="821" spans="1:11" x14ac:dyDescent="0.25">
      <c r="A821" s="1">
        <f t="shared" si="12"/>
        <v>819</v>
      </c>
      <c r="C821" t="s">
        <v>14</v>
      </c>
      <c r="D821" t="s">
        <v>2068</v>
      </c>
      <c r="E821" s="2" t="s">
        <v>2069</v>
      </c>
      <c r="F821" t="s">
        <v>340</v>
      </c>
      <c r="G821" t="s">
        <v>340</v>
      </c>
      <c r="H821" t="s">
        <v>342</v>
      </c>
      <c r="I821" t="s">
        <v>356</v>
      </c>
      <c r="J821">
        <v>41</v>
      </c>
      <c r="K821" t="s">
        <v>441</v>
      </c>
    </row>
    <row r="822" spans="1:11" x14ac:dyDescent="0.25">
      <c r="A822" s="1">
        <f t="shared" si="12"/>
        <v>820</v>
      </c>
      <c r="C822" t="s">
        <v>14</v>
      </c>
      <c r="D822" t="s">
        <v>2070</v>
      </c>
      <c r="E822" s="2" t="s">
        <v>2071</v>
      </c>
      <c r="F822" t="s">
        <v>340</v>
      </c>
      <c r="G822" t="s">
        <v>340</v>
      </c>
      <c r="H822" t="s">
        <v>342</v>
      </c>
      <c r="I822" t="s">
        <v>369</v>
      </c>
      <c r="J822">
        <v>42</v>
      </c>
      <c r="K822" t="s">
        <v>441</v>
      </c>
    </row>
    <row r="823" spans="1:11" x14ac:dyDescent="0.25">
      <c r="A823" s="1">
        <f t="shared" si="12"/>
        <v>821</v>
      </c>
      <c r="C823" t="s">
        <v>14</v>
      </c>
      <c r="D823" t="s">
        <v>2072</v>
      </c>
      <c r="E823" s="2" t="s">
        <v>2073</v>
      </c>
      <c r="F823" t="s">
        <v>340</v>
      </c>
      <c r="G823" t="s">
        <v>340</v>
      </c>
      <c r="H823" t="s">
        <v>342</v>
      </c>
      <c r="I823" t="s">
        <v>344</v>
      </c>
      <c r="J823">
        <v>42</v>
      </c>
      <c r="K823" t="s">
        <v>441</v>
      </c>
    </row>
    <row r="824" spans="1:11" x14ac:dyDescent="0.25">
      <c r="A824" s="1">
        <f t="shared" si="12"/>
        <v>822</v>
      </c>
      <c r="C824" t="s">
        <v>14</v>
      </c>
      <c r="D824" t="s">
        <v>2074</v>
      </c>
      <c r="E824" s="2" t="s">
        <v>2075</v>
      </c>
      <c r="F824" t="s">
        <v>340</v>
      </c>
      <c r="G824" t="s">
        <v>340</v>
      </c>
      <c r="H824" t="s">
        <v>342</v>
      </c>
      <c r="I824" t="s">
        <v>356</v>
      </c>
      <c r="J824">
        <v>42</v>
      </c>
      <c r="K824" t="s">
        <v>441</v>
      </c>
    </row>
    <row r="825" spans="1:11" x14ac:dyDescent="0.25">
      <c r="A825" s="1">
        <f t="shared" si="12"/>
        <v>823</v>
      </c>
      <c r="C825" t="s">
        <v>14</v>
      </c>
      <c r="D825" t="s">
        <v>2076</v>
      </c>
      <c r="E825" s="2" t="s">
        <v>2077</v>
      </c>
      <c r="F825" t="s">
        <v>340</v>
      </c>
      <c r="G825" t="s">
        <v>340</v>
      </c>
      <c r="H825" t="s">
        <v>342</v>
      </c>
      <c r="I825" t="s">
        <v>347</v>
      </c>
      <c r="J825">
        <v>42</v>
      </c>
      <c r="K825" t="s">
        <v>441</v>
      </c>
    </row>
    <row r="826" spans="1:11" x14ac:dyDescent="0.25">
      <c r="A826" s="1">
        <f t="shared" si="12"/>
        <v>824</v>
      </c>
      <c r="C826" t="s">
        <v>14</v>
      </c>
      <c r="D826" t="s">
        <v>2078</v>
      </c>
      <c r="E826" s="2" t="s">
        <v>2079</v>
      </c>
      <c r="F826" t="s">
        <v>340</v>
      </c>
      <c r="G826" t="s">
        <v>340</v>
      </c>
      <c r="H826" t="s">
        <v>342</v>
      </c>
      <c r="I826" t="s">
        <v>365</v>
      </c>
      <c r="J826">
        <v>42</v>
      </c>
      <c r="K826" t="s">
        <v>441</v>
      </c>
    </row>
    <row r="827" spans="1:11" x14ac:dyDescent="0.25">
      <c r="A827" s="1">
        <f t="shared" si="12"/>
        <v>825</v>
      </c>
      <c r="C827" t="s">
        <v>18</v>
      </c>
      <c r="D827" t="s">
        <v>2080</v>
      </c>
      <c r="E827" s="2" t="s">
        <v>2081</v>
      </c>
      <c r="F827" t="s">
        <v>340</v>
      </c>
      <c r="G827" t="s">
        <v>340</v>
      </c>
      <c r="H827" t="s">
        <v>342</v>
      </c>
      <c r="I827" t="s">
        <v>2082</v>
      </c>
      <c r="J827">
        <v>42</v>
      </c>
      <c r="K827" t="s">
        <v>441</v>
      </c>
    </row>
    <row r="828" spans="1:11" x14ac:dyDescent="0.25">
      <c r="A828" s="1">
        <f t="shared" si="12"/>
        <v>826</v>
      </c>
      <c r="C828" t="s">
        <v>18</v>
      </c>
      <c r="D828" t="s">
        <v>2083</v>
      </c>
      <c r="E828" s="2" t="s">
        <v>2084</v>
      </c>
      <c r="F828" t="s">
        <v>340</v>
      </c>
      <c r="G828" t="s">
        <v>340</v>
      </c>
      <c r="H828" t="s">
        <v>342</v>
      </c>
      <c r="I828" t="s">
        <v>2085</v>
      </c>
      <c r="J828">
        <v>42</v>
      </c>
      <c r="K828" t="s">
        <v>441</v>
      </c>
    </row>
    <row r="829" spans="1:11" x14ac:dyDescent="0.25">
      <c r="A829" s="1">
        <f t="shared" si="12"/>
        <v>827</v>
      </c>
      <c r="C829" t="s">
        <v>11</v>
      </c>
      <c r="D829" t="s">
        <v>2086</v>
      </c>
      <c r="E829" s="2" t="s">
        <v>2087</v>
      </c>
      <c r="F829" t="s">
        <v>340</v>
      </c>
      <c r="G829" t="s">
        <v>340</v>
      </c>
      <c r="H829" t="s">
        <v>342</v>
      </c>
      <c r="I829" t="s">
        <v>2088</v>
      </c>
      <c r="J829">
        <v>42</v>
      </c>
      <c r="K829" t="s">
        <v>441</v>
      </c>
    </row>
    <row r="830" spans="1:11" x14ac:dyDescent="0.25">
      <c r="A830" s="1">
        <f t="shared" si="12"/>
        <v>828</v>
      </c>
      <c r="C830" t="s">
        <v>14</v>
      </c>
      <c r="D830" t="s">
        <v>2089</v>
      </c>
      <c r="E830" s="2" t="s">
        <v>2090</v>
      </c>
      <c r="F830" t="s">
        <v>340</v>
      </c>
      <c r="G830" t="s">
        <v>340</v>
      </c>
      <c r="H830" t="s">
        <v>342</v>
      </c>
      <c r="I830" t="s">
        <v>1149</v>
      </c>
      <c r="J830">
        <v>42</v>
      </c>
      <c r="K830" t="s">
        <v>441</v>
      </c>
    </row>
    <row r="831" spans="1:11" x14ac:dyDescent="0.25">
      <c r="A831" s="1">
        <f t="shared" si="12"/>
        <v>829</v>
      </c>
      <c r="C831" t="s">
        <v>14</v>
      </c>
      <c r="D831" t="s">
        <v>2091</v>
      </c>
      <c r="E831" s="2" t="s">
        <v>2092</v>
      </c>
      <c r="F831" t="s">
        <v>340</v>
      </c>
      <c r="G831" t="s">
        <v>340</v>
      </c>
      <c r="H831" t="s">
        <v>342</v>
      </c>
      <c r="I831" t="s">
        <v>358</v>
      </c>
      <c r="J831">
        <v>42</v>
      </c>
      <c r="K831" t="s">
        <v>441</v>
      </c>
    </row>
    <row r="832" spans="1:11" x14ac:dyDescent="0.25">
      <c r="A832" s="1">
        <f t="shared" si="12"/>
        <v>830</v>
      </c>
      <c r="C832" t="s">
        <v>14</v>
      </c>
      <c r="D832" t="s">
        <v>2093</v>
      </c>
      <c r="E832" s="2" t="s">
        <v>2094</v>
      </c>
      <c r="F832" t="s">
        <v>340</v>
      </c>
      <c r="G832" t="s">
        <v>340</v>
      </c>
      <c r="H832" t="s">
        <v>342</v>
      </c>
      <c r="I832" t="s">
        <v>708</v>
      </c>
      <c r="J832">
        <v>42</v>
      </c>
      <c r="K832" t="s">
        <v>441</v>
      </c>
    </row>
    <row r="833" spans="1:11" x14ac:dyDescent="0.25">
      <c r="A833" s="1">
        <f t="shared" si="12"/>
        <v>831</v>
      </c>
      <c r="C833" t="s">
        <v>14</v>
      </c>
      <c r="D833" t="s">
        <v>2095</v>
      </c>
      <c r="E833" s="2" t="s">
        <v>2096</v>
      </c>
      <c r="F833" t="s">
        <v>340</v>
      </c>
      <c r="G833" t="s">
        <v>340</v>
      </c>
      <c r="H833" t="s">
        <v>342</v>
      </c>
      <c r="I833" t="s">
        <v>2097</v>
      </c>
      <c r="J833">
        <v>42</v>
      </c>
      <c r="K833" t="s">
        <v>441</v>
      </c>
    </row>
    <row r="834" spans="1:11" x14ac:dyDescent="0.25">
      <c r="A834" s="1">
        <f t="shared" si="12"/>
        <v>832</v>
      </c>
      <c r="C834" t="s">
        <v>14</v>
      </c>
      <c r="D834" t="s">
        <v>2098</v>
      </c>
      <c r="E834" s="2" t="s">
        <v>2099</v>
      </c>
      <c r="F834" t="s">
        <v>340</v>
      </c>
      <c r="G834" t="s">
        <v>340</v>
      </c>
      <c r="H834" t="s">
        <v>342</v>
      </c>
      <c r="I834" t="s">
        <v>358</v>
      </c>
      <c r="J834">
        <v>42</v>
      </c>
      <c r="K834" t="s">
        <v>441</v>
      </c>
    </row>
    <row r="835" spans="1:11" x14ac:dyDescent="0.25">
      <c r="A835" s="1">
        <f t="shared" si="12"/>
        <v>833</v>
      </c>
      <c r="C835" t="s">
        <v>14</v>
      </c>
      <c r="D835" t="s">
        <v>2100</v>
      </c>
      <c r="E835" s="2" t="s">
        <v>2101</v>
      </c>
      <c r="F835" t="s">
        <v>340</v>
      </c>
      <c r="G835" t="s">
        <v>340</v>
      </c>
      <c r="H835" t="s">
        <v>342</v>
      </c>
      <c r="I835" t="s">
        <v>357</v>
      </c>
      <c r="J835">
        <v>42</v>
      </c>
      <c r="K835" t="s">
        <v>441</v>
      </c>
    </row>
    <row r="836" spans="1:11" x14ac:dyDescent="0.25">
      <c r="A836" s="1">
        <f t="shared" ref="A836:A899" si="13">A835+1</f>
        <v>834</v>
      </c>
      <c r="C836" t="s">
        <v>14</v>
      </c>
      <c r="D836" t="s">
        <v>2102</v>
      </c>
      <c r="E836" s="2" t="s">
        <v>2103</v>
      </c>
      <c r="F836" t="s">
        <v>340</v>
      </c>
      <c r="G836" t="s">
        <v>340</v>
      </c>
      <c r="H836" t="s">
        <v>342</v>
      </c>
      <c r="I836" t="s">
        <v>766</v>
      </c>
      <c r="J836">
        <v>42</v>
      </c>
      <c r="K836" t="s">
        <v>441</v>
      </c>
    </row>
    <row r="837" spans="1:11" x14ac:dyDescent="0.25">
      <c r="A837" s="1">
        <f t="shared" si="13"/>
        <v>835</v>
      </c>
      <c r="C837" t="s">
        <v>14</v>
      </c>
      <c r="D837" t="s">
        <v>2104</v>
      </c>
      <c r="E837" s="2" t="s">
        <v>2105</v>
      </c>
      <c r="F837" t="s">
        <v>340</v>
      </c>
      <c r="G837" t="s">
        <v>340</v>
      </c>
      <c r="H837" t="s">
        <v>342</v>
      </c>
      <c r="I837" t="s">
        <v>2106</v>
      </c>
      <c r="J837">
        <v>42</v>
      </c>
      <c r="K837" t="s">
        <v>441</v>
      </c>
    </row>
    <row r="838" spans="1:11" x14ac:dyDescent="0.25">
      <c r="A838" s="1">
        <f t="shared" si="13"/>
        <v>836</v>
      </c>
      <c r="C838" t="s">
        <v>14</v>
      </c>
      <c r="D838" t="s">
        <v>2107</v>
      </c>
      <c r="E838" s="2" t="s">
        <v>2108</v>
      </c>
      <c r="F838" t="s">
        <v>340</v>
      </c>
      <c r="G838" t="s">
        <v>340</v>
      </c>
      <c r="H838" t="s">
        <v>342</v>
      </c>
      <c r="I838" t="s">
        <v>2109</v>
      </c>
      <c r="J838">
        <v>42</v>
      </c>
      <c r="K838" t="s">
        <v>441</v>
      </c>
    </row>
    <row r="839" spans="1:11" x14ac:dyDescent="0.25">
      <c r="A839" s="1">
        <f t="shared" si="13"/>
        <v>837</v>
      </c>
      <c r="C839" t="s">
        <v>14</v>
      </c>
      <c r="D839" t="s">
        <v>2110</v>
      </c>
      <c r="E839" s="2" t="s">
        <v>2111</v>
      </c>
      <c r="F839" t="s">
        <v>340</v>
      </c>
      <c r="G839" t="s">
        <v>340</v>
      </c>
      <c r="H839" t="s">
        <v>342</v>
      </c>
      <c r="I839" t="s">
        <v>2112</v>
      </c>
      <c r="J839">
        <v>42</v>
      </c>
      <c r="K839" t="s">
        <v>441</v>
      </c>
    </row>
    <row r="840" spans="1:11" x14ac:dyDescent="0.25">
      <c r="A840" s="1">
        <f t="shared" si="13"/>
        <v>838</v>
      </c>
      <c r="C840" t="s">
        <v>17</v>
      </c>
      <c r="D840" t="s">
        <v>2113</v>
      </c>
      <c r="E840" s="2" t="s">
        <v>2114</v>
      </c>
      <c r="F840" t="s">
        <v>340</v>
      </c>
      <c r="G840" t="s">
        <v>340</v>
      </c>
      <c r="H840" t="s">
        <v>342</v>
      </c>
      <c r="I840" t="s">
        <v>2115</v>
      </c>
      <c r="J840">
        <v>42</v>
      </c>
      <c r="K840" t="s">
        <v>441</v>
      </c>
    </row>
    <row r="841" spans="1:11" x14ac:dyDescent="0.25">
      <c r="A841" s="1">
        <f t="shared" si="13"/>
        <v>839</v>
      </c>
      <c r="C841" t="s">
        <v>17</v>
      </c>
      <c r="D841" t="s">
        <v>2116</v>
      </c>
      <c r="E841" s="2" t="s">
        <v>2117</v>
      </c>
      <c r="F841" t="s">
        <v>340</v>
      </c>
      <c r="G841" t="s">
        <v>340</v>
      </c>
      <c r="H841" t="s">
        <v>342</v>
      </c>
      <c r="I841" t="s">
        <v>1971</v>
      </c>
      <c r="J841">
        <v>42</v>
      </c>
      <c r="K841" t="s">
        <v>441</v>
      </c>
    </row>
    <row r="842" spans="1:11" x14ac:dyDescent="0.25">
      <c r="A842" s="1">
        <f t="shared" si="13"/>
        <v>840</v>
      </c>
      <c r="C842" t="s">
        <v>18</v>
      </c>
      <c r="D842" t="s">
        <v>2118</v>
      </c>
      <c r="E842" s="2" t="s">
        <v>2119</v>
      </c>
      <c r="F842" t="s">
        <v>340</v>
      </c>
      <c r="G842" t="s">
        <v>340</v>
      </c>
      <c r="H842" t="s">
        <v>342</v>
      </c>
      <c r="I842" t="s">
        <v>2120</v>
      </c>
      <c r="J842">
        <v>43</v>
      </c>
      <c r="K842" t="s">
        <v>441</v>
      </c>
    </row>
    <row r="843" spans="1:11" x14ac:dyDescent="0.25">
      <c r="A843" s="1">
        <f t="shared" si="13"/>
        <v>841</v>
      </c>
      <c r="C843" t="s">
        <v>18</v>
      </c>
      <c r="D843" t="s">
        <v>2121</v>
      </c>
      <c r="E843" s="2" t="s">
        <v>2122</v>
      </c>
      <c r="F843" t="s">
        <v>340</v>
      </c>
      <c r="G843" t="s">
        <v>340</v>
      </c>
      <c r="H843" t="s">
        <v>342</v>
      </c>
      <c r="I843" t="s">
        <v>2123</v>
      </c>
      <c r="J843">
        <v>43</v>
      </c>
      <c r="K843" t="s">
        <v>441</v>
      </c>
    </row>
    <row r="844" spans="1:11" x14ac:dyDescent="0.25">
      <c r="A844" s="1">
        <f t="shared" si="13"/>
        <v>842</v>
      </c>
      <c r="C844" t="s">
        <v>17</v>
      </c>
      <c r="D844" t="s">
        <v>2124</v>
      </c>
      <c r="E844" s="2" t="s">
        <v>2125</v>
      </c>
      <c r="F844" t="s">
        <v>340</v>
      </c>
      <c r="G844" t="s">
        <v>340</v>
      </c>
      <c r="H844" t="s">
        <v>342</v>
      </c>
      <c r="I844" t="s">
        <v>2126</v>
      </c>
      <c r="J844">
        <v>43</v>
      </c>
      <c r="K844" t="s">
        <v>441</v>
      </c>
    </row>
    <row r="845" spans="1:11" x14ac:dyDescent="0.25">
      <c r="A845" s="1">
        <f t="shared" si="13"/>
        <v>843</v>
      </c>
      <c r="C845" t="s">
        <v>17</v>
      </c>
      <c r="D845" t="s">
        <v>1679</v>
      </c>
      <c r="E845" s="2" t="s">
        <v>1680</v>
      </c>
      <c r="F845" t="s">
        <v>340</v>
      </c>
      <c r="G845" t="s">
        <v>340</v>
      </c>
      <c r="H845" t="s">
        <v>342</v>
      </c>
      <c r="I845" t="s">
        <v>349</v>
      </c>
      <c r="J845">
        <v>43</v>
      </c>
      <c r="K845" t="s">
        <v>441</v>
      </c>
    </row>
    <row r="846" spans="1:11" x14ac:dyDescent="0.25">
      <c r="A846" s="1">
        <f t="shared" si="13"/>
        <v>844</v>
      </c>
      <c r="C846" t="s">
        <v>17</v>
      </c>
      <c r="D846" t="s">
        <v>2127</v>
      </c>
      <c r="E846" s="2" t="s">
        <v>2128</v>
      </c>
      <c r="F846" t="s">
        <v>340</v>
      </c>
      <c r="G846" t="s">
        <v>340</v>
      </c>
      <c r="H846" t="s">
        <v>342</v>
      </c>
      <c r="I846" t="s">
        <v>771</v>
      </c>
      <c r="J846">
        <v>43</v>
      </c>
      <c r="K846" t="s">
        <v>441</v>
      </c>
    </row>
    <row r="847" spans="1:11" x14ac:dyDescent="0.25">
      <c r="A847" s="1">
        <f t="shared" si="13"/>
        <v>845</v>
      </c>
      <c r="C847" t="s">
        <v>17</v>
      </c>
      <c r="D847" t="s">
        <v>2129</v>
      </c>
      <c r="E847" s="2" t="s">
        <v>2130</v>
      </c>
      <c r="F847" t="s">
        <v>340</v>
      </c>
      <c r="G847" t="s">
        <v>340</v>
      </c>
      <c r="H847" t="s">
        <v>342</v>
      </c>
      <c r="I847" t="s">
        <v>2131</v>
      </c>
      <c r="J847">
        <v>43</v>
      </c>
      <c r="K847" t="s">
        <v>441</v>
      </c>
    </row>
    <row r="848" spans="1:11" x14ac:dyDescent="0.25">
      <c r="A848" s="1">
        <f t="shared" si="13"/>
        <v>846</v>
      </c>
      <c r="C848" t="s">
        <v>17</v>
      </c>
      <c r="D848" t="s">
        <v>2132</v>
      </c>
      <c r="E848" s="2" t="s">
        <v>2133</v>
      </c>
      <c r="F848" t="s">
        <v>340</v>
      </c>
      <c r="G848" t="s">
        <v>340</v>
      </c>
      <c r="H848" t="s">
        <v>342</v>
      </c>
      <c r="I848" t="s">
        <v>379</v>
      </c>
      <c r="J848">
        <v>43</v>
      </c>
      <c r="K848" t="s">
        <v>441</v>
      </c>
    </row>
    <row r="849" spans="1:11" x14ac:dyDescent="0.25">
      <c r="A849" s="1">
        <f t="shared" si="13"/>
        <v>847</v>
      </c>
      <c r="C849" t="s">
        <v>11</v>
      </c>
      <c r="D849" t="s">
        <v>2134</v>
      </c>
      <c r="E849" s="2" t="s">
        <v>2135</v>
      </c>
      <c r="F849" t="s">
        <v>340</v>
      </c>
      <c r="G849" t="s">
        <v>340</v>
      </c>
      <c r="H849" t="s">
        <v>342</v>
      </c>
      <c r="I849" t="s">
        <v>2136</v>
      </c>
      <c r="J849">
        <v>43</v>
      </c>
      <c r="K849" t="s">
        <v>441</v>
      </c>
    </row>
    <row r="850" spans="1:11" x14ac:dyDescent="0.25">
      <c r="A850" s="1">
        <f t="shared" si="13"/>
        <v>848</v>
      </c>
      <c r="C850" t="s">
        <v>11</v>
      </c>
      <c r="D850" t="s">
        <v>2137</v>
      </c>
      <c r="E850" s="2" t="s">
        <v>2138</v>
      </c>
      <c r="F850" t="s">
        <v>340</v>
      </c>
      <c r="G850" t="s">
        <v>340</v>
      </c>
      <c r="H850" t="s">
        <v>342</v>
      </c>
      <c r="I850" t="s">
        <v>2139</v>
      </c>
      <c r="J850">
        <v>43</v>
      </c>
      <c r="K850" t="s">
        <v>441</v>
      </c>
    </row>
    <row r="851" spans="1:11" x14ac:dyDescent="0.25">
      <c r="A851" s="1">
        <f t="shared" si="13"/>
        <v>849</v>
      </c>
      <c r="C851" t="s">
        <v>13</v>
      </c>
      <c r="D851" t="s">
        <v>2140</v>
      </c>
      <c r="E851" s="2" t="s">
        <v>2141</v>
      </c>
      <c r="F851" t="s">
        <v>340</v>
      </c>
      <c r="G851" t="s">
        <v>340</v>
      </c>
      <c r="H851" t="s">
        <v>342</v>
      </c>
      <c r="I851" t="s">
        <v>2142</v>
      </c>
      <c r="J851">
        <v>43</v>
      </c>
      <c r="K851" t="s">
        <v>441</v>
      </c>
    </row>
    <row r="852" spans="1:11" x14ac:dyDescent="0.25">
      <c r="A852" s="1">
        <f t="shared" si="13"/>
        <v>850</v>
      </c>
      <c r="C852" t="s">
        <v>13</v>
      </c>
      <c r="D852" t="s">
        <v>2143</v>
      </c>
      <c r="E852" s="2" t="s">
        <v>2144</v>
      </c>
      <c r="F852" t="s">
        <v>340</v>
      </c>
      <c r="G852" t="s">
        <v>340</v>
      </c>
      <c r="H852" t="s">
        <v>342</v>
      </c>
      <c r="I852" t="s">
        <v>2145</v>
      </c>
      <c r="J852">
        <v>43</v>
      </c>
      <c r="K852" t="s">
        <v>441</v>
      </c>
    </row>
    <row r="853" spans="1:11" x14ac:dyDescent="0.25">
      <c r="A853" s="1">
        <f t="shared" si="13"/>
        <v>851</v>
      </c>
      <c r="C853" t="s">
        <v>11</v>
      </c>
      <c r="D853" t="s">
        <v>2146</v>
      </c>
      <c r="E853" s="2" t="s">
        <v>2147</v>
      </c>
      <c r="F853" t="s">
        <v>340</v>
      </c>
      <c r="G853" t="s">
        <v>340</v>
      </c>
      <c r="H853" t="s">
        <v>342</v>
      </c>
      <c r="I853" t="s">
        <v>2148</v>
      </c>
      <c r="J853">
        <v>43</v>
      </c>
      <c r="K853" t="s">
        <v>441</v>
      </c>
    </row>
    <row r="854" spans="1:11" x14ac:dyDescent="0.25">
      <c r="A854" s="1">
        <f t="shared" si="13"/>
        <v>852</v>
      </c>
      <c r="C854" t="s">
        <v>11</v>
      </c>
      <c r="D854" t="s">
        <v>2149</v>
      </c>
      <c r="E854" s="2" t="s">
        <v>2150</v>
      </c>
      <c r="F854" t="s">
        <v>340</v>
      </c>
      <c r="G854" t="s">
        <v>340</v>
      </c>
      <c r="H854" t="s">
        <v>342</v>
      </c>
      <c r="I854" t="s">
        <v>2151</v>
      </c>
      <c r="J854">
        <v>43</v>
      </c>
      <c r="K854" t="s">
        <v>441</v>
      </c>
    </row>
    <row r="855" spans="1:11" x14ac:dyDescent="0.25">
      <c r="A855" s="1">
        <f t="shared" si="13"/>
        <v>853</v>
      </c>
      <c r="C855" t="s">
        <v>11</v>
      </c>
      <c r="D855" t="s">
        <v>2152</v>
      </c>
      <c r="E855" s="2" t="s">
        <v>2153</v>
      </c>
      <c r="F855" t="s">
        <v>340</v>
      </c>
      <c r="G855" t="s">
        <v>340</v>
      </c>
      <c r="H855" t="s">
        <v>342</v>
      </c>
      <c r="I855" t="s">
        <v>367</v>
      </c>
      <c r="J855">
        <v>43</v>
      </c>
      <c r="K855" t="s">
        <v>441</v>
      </c>
    </row>
    <row r="856" spans="1:11" x14ac:dyDescent="0.25">
      <c r="A856" s="1">
        <f t="shared" si="13"/>
        <v>854</v>
      </c>
      <c r="C856" t="s">
        <v>11</v>
      </c>
      <c r="D856" t="s">
        <v>2154</v>
      </c>
      <c r="E856" s="2" t="s">
        <v>2155</v>
      </c>
      <c r="F856" t="s">
        <v>340</v>
      </c>
      <c r="G856" t="s">
        <v>340</v>
      </c>
      <c r="H856" t="s">
        <v>342</v>
      </c>
      <c r="I856" t="s">
        <v>364</v>
      </c>
      <c r="J856">
        <v>43</v>
      </c>
      <c r="K856" t="s">
        <v>441</v>
      </c>
    </row>
    <row r="857" spans="1:11" x14ac:dyDescent="0.25">
      <c r="A857" s="1">
        <f t="shared" si="13"/>
        <v>855</v>
      </c>
      <c r="C857" t="s">
        <v>11</v>
      </c>
      <c r="D857" t="s">
        <v>2156</v>
      </c>
      <c r="E857" s="2" t="s">
        <v>2157</v>
      </c>
      <c r="F857" t="s">
        <v>340</v>
      </c>
      <c r="G857" t="s">
        <v>340</v>
      </c>
      <c r="H857" t="s">
        <v>342</v>
      </c>
      <c r="I857" t="s">
        <v>2158</v>
      </c>
      <c r="J857">
        <v>43</v>
      </c>
      <c r="K857" t="s">
        <v>441</v>
      </c>
    </row>
    <row r="858" spans="1:11" x14ac:dyDescent="0.25">
      <c r="A858" s="1">
        <f t="shared" si="13"/>
        <v>856</v>
      </c>
      <c r="C858" t="s">
        <v>11</v>
      </c>
      <c r="D858" t="s">
        <v>2159</v>
      </c>
      <c r="E858" s="2" t="s">
        <v>2160</v>
      </c>
      <c r="F858" t="s">
        <v>340</v>
      </c>
      <c r="G858" t="s">
        <v>340</v>
      </c>
      <c r="H858" t="s">
        <v>342</v>
      </c>
      <c r="I858" t="s">
        <v>2161</v>
      </c>
      <c r="J858">
        <v>43</v>
      </c>
      <c r="K858" t="s">
        <v>441</v>
      </c>
    </row>
    <row r="859" spans="1:11" x14ac:dyDescent="0.25">
      <c r="A859" s="1">
        <f t="shared" si="13"/>
        <v>857</v>
      </c>
      <c r="C859" t="s">
        <v>11</v>
      </c>
      <c r="D859" t="s">
        <v>2162</v>
      </c>
      <c r="E859" s="2" t="s">
        <v>2163</v>
      </c>
      <c r="F859" t="s">
        <v>340</v>
      </c>
      <c r="G859" t="s">
        <v>340</v>
      </c>
      <c r="H859" t="s">
        <v>342</v>
      </c>
      <c r="I859" t="s">
        <v>2097</v>
      </c>
      <c r="J859">
        <v>43</v>
      </c>
      <c r="K859" t="s">
        <v>441</v>
      </c>
    </row>
    <row r="860" spans="1:11" x14ac:dyDescent="0.25">
      <c r="A860" s="1">
        <f t="shared" si="13"/>
        <v>858</v>
      </c>
      <c r="C860" t="s">
        <v>11</v>
      </c>
      <c r="D860" t="s">
        <v>2164</v>
      </c>
      <c r="E860" s="2" t="s">
        <v>2165</v>
      </c>
      <c r="F860" t="s">
        <v>340</v>
      </c>
      <c r="G860" t="s">
        <v>340</v>
      </c>
      <c r="H860" t="s">
        <v>342</v>
      </c>
      <c r="I860" t="s">
        <v>360</v>
      </c>
      <c r="J860">
        <v>43</v>
      </c>
      <c r="K860" t="s">
        <v>441</v>
      </c>
    </row>
    <row r="861" spans="1:11" x14ac:dyDescent="0.25">
      <c r="A861" s="1">
        <f t="shared" si="13"/>
        <v>859</v>
      </c>
      <c r="C861" t="s">
        <v>14</v>
      </c>
      <c r="D861" t="s">
        <v>2166</v>
      </c>
      <c r="E861" s="2" t="s">
        <v>2167</v>
      </c>
      <c r="F861" t="s">
        <v>340</v>
      </c>
      <c r="G861" t="s">
        <v>341</v>
      </c>
      <c r="H861" t="s">
        <v>342</v>
      </c>
      <c r="I861" t="s">
        <v>2168</v>
      </c>
      <c r="J861">
        <v>43</v>
      </c>
      <c r="K861" t="s">
        <v>441</v>
      </c>
    </row>
    <row r="862" spans="1:11" x14ac:dyDescent="0.25">
      <c r="A862" s="1">
        <f t="shared" si="13"/>
        <v>860</v>
      </c>
      <c r="C862" t="s">
        <v>14</v>
      </c>
      <c r="D862" t="s">
        <v>2169</v>
      </c>
      <c r="E862" s="2" t="s">
        <v>2170</v>
      </c>
      <c r="F862" t="s">
        <v>340</v>
      </c>
      <c r="G862" t="s">
        <v>341</v>
      </c>
      <c r="H862" t="s">
        <v>342</v>
      </c>
      <c r="I862" t="s">
        <v>2171</v>
      </c>
      <c r="J862">
        <v>44</v>
      </c>
      <c r="K862" t="s">
        <v>441</v>
      </c>
    </row>
    <row r="863" spans="1:11" x14ac:dyDescent="0.25">
      <c r="A863" s="1">
        <f t="shared" si="13"/>
        <v>861</v>
      </c>
      <c r="C863" t="s">
        <v>14</v>
      </c>
      <c r="D863" t="s">
        <v>2172</v>
      </c>
      <c r="E863" s="2" t="s">
        <v>2173</v>
      </c>
      <c r="F863" t="s">
        <v>340</v>
      </c>
      <c r="G863" t="s">
        <v>341</v>
      </c>
      <c r="H863" t="s">
        <v>342</v>
      </c>
      <c r="I863" t="s">
        <v>590</v>
      </c>
      <c r="J863">
        <v>44</v>
      </c>
      <c r="K863" t="s">
        <v>441</v>
      </c>
    </row>
    <row r="864" spans="1:11" x14ac:dyDescent="0.25">
      <c r="A864" s="1">
        <f t="shared" si="13"/>
        <v>862</v>
      </c>
      <c r="C864" t="s">
        <v>14</v>
      </c>
      <c r="D864" t="s">
        <v>2174</v>
      </c>
      <c r="E864" s="2" t="s">
        <v>2175</v>
      </c>
      <c r="F864" t="s">
        <v>340</v>
      </c>
      <c r="G864" t="s">
        <v>341</v>
      </c>
      <c r="H864" t="s">
        <v>342</v>
      </c>
      <c r="I864" t="s">
        <v>2176</v>
      </c>
      <c r="J864">
        <v>44</v>
      </c>
      <c r="K864" t="s">
        <v>441</v>
      </c>
    </row>
    <row r="865" spans="1:11" x14ac:dyDescent="0.25">
      <c r="A865" s="1">
        <f t="shared" si="13"/>
        <v>863</v>
      </c>
      <c r="C865" t="s">
        <v>14</v>
      </c>
      <c r="D865" t="s">
        <v>2177</v>
      </c>
      <c r="E865" s="2" t="s">
        <v>2178</v>
      </c>
      <c r="F865" t="s">
        <v>340</v>
      </c>
      <c r="G865" t="s">
        <v>341</v>
      </c>
      <c r="H865" t="s">
        <v>342</v>
      </c>
      <c r="I865" t="s">
        <v>415</v>
      </c>
      <c r="J865">
        <v>44</v>
      </c>
      <c r="K865" t="s">
        <v>441</v>
      </c>
    </row>
    <row r="866" spans="1:11" x14ac:dyDescent="0.25">
      <c r="A866" s="1">
        <f t="shared" si="13"/>
        <v>864</v>
      </c>
      <c r="C866" t="s">
        <v>14</v>
      </c>
      <c r="D866" t="s">
        <v>2179</v>
      </c>
      <c r="E866" s="2" t="s">
        <v>2180</v>
      </c>
      <c r="F866" t="s">
        <v>340</v>
      </c>
      <c r="G866" t="s">
        <v>341</v>
      </c>
      <c r="H866" t="s">
        <v>342</v>
      </c>
      <c r="I866" t="s">
        <v>2181</v>
      </c>
      <c r="J866">
        <v>44</v>
      </c>
      <c r="K866" t="s">
        <v>441</v>
      </c>
    </row>
    <row r="867" spans="1:11" x14ac:dyDescent="0.25">
      <c r="A867" s="1">
        <f t="shared" si="13"/>
        <v>865</v>
      </c>
      <c r="C867" t="s">
        <v>14</v>
      </c>
      <c r="D867" t="s">
        <v>2182</v>
      </c>
      <c r="E867" s="2" t="s">
        <v>2183</v>
      </c>
      <c r="F867" t="s">
        <v>340</v>
      </c>
      <c r="G867" t="s">
        <v>341</v>
      </c>
      <c r="H867" t="s">
        <v>342</v>
      </c>
      <c r="I867" t="s">
        <v>2032</v>
      </c>
      <c r="J867">
        <v>44</v>
      </c>
      <c r="K867" t="s">
        <v>441</v>
      </c>
    </row>
    <row r="868" spans="1:11" x14ac:dyDescent="0.25">
      <c r="A868" s="1">
        <f t="shared" si="13"/>
        <v>866</v>
      </c>
      <c r="C868" t="s">
        <v>14</v>
      </c>
      <c r="D868" t="s">
        <v>2184</v>
      </c>
      <c r="E868" s="2" t="s">
        <v>2185</v>
      </c>
      <c r="F868" t="s">
        <v>340</v>
      </c>
      <c r="G868" t="s">
        <v>341</v>
      </c>
      <c r="H868" t="s">
        <v>342</v>
      </c>
      <c r="I868" t="s">
        <v>2186</v>
      </c>
      <c r="J868">
        <v>44</v>
      </c>
      <c r="K868" t="s">
        <v>441</v>
      </c>
    </row>
    <row r="869" spans="1:11" x14ac:dyDescent="0.25">
      <c r="A869" s="1">
        <f t="shared" si="13"/>
        <v>867</v>
      </c>
      <c r="C869" t="s">
        <v>11</v>
      </c>
      <c r="D869" t="s">
        <v>2187</v>
      </c>
      <c r="E869" s="2" t="s">
        <v>2188</v>
      </c>
      <c r="F869" t="s">
        <v>340</v>
      </c>
      <c r="G869" t="s">
        <v>340</v>
      </c>
      <c r="H869" t="s">
        <v>342</v>
      </c>
      <c r="I869" t="s">
        <v>2189</v>
      </c>
      <c r="J869">
        <v>44</v>
      </c>
      <c r="K869" t="s">
        <v>441</v>
      </c>
    </row>
    <row r="870" spans="1:11" x14ac:dyDescent="0.25">
      <c r="A870" s="1">
        <f t="shared" si="13"/>
        <v>868</v>
      </c>
      <c r="C870" t="s">
        <v>15</v>
      </c>
      <c r="D870" t="s">
        <v>1681</v>
      </c>
      <c r="E870" s="2" t="s">
        <v>1682</v>
      </c>
      <c r="F870" t="s">
        <v>340</v>
      </c>
      <c r="G870" t="s">
        <v>340</v>
      </c>
      <c r="H870" t="s">
        <v>342</v>
      </c>
      <c r="I870" t="s">
        <v>349</v>
      </c>
      <c r="J870">
        <v>44</v>
      </c>
      <c r="K870" t="s">
        <v>441</v>
      </c>
    </row>
    <row r="871" spans="1:11" x14ac:dyDescent="0.25">
      <c r="A871" s="1">
        <f t="shared" si="13"/>
        <v>869</v>
      </c>
      <c r="C871" t="s">
        <v>17</v>
      </c>
      <c r="D871" t="s">
        <v>2190</v>
      </c>
      <c r="E871" s="2" t="s">
        <v>2191</v>
      </c>
      <c r="F871" t="s">
        <v>340</v>
      </c>
      <c r="G871" t="s">
        <v>340</v>
      </c>
      <c r="H871" t="s">
        <v>342</v>
      </c>
      <c r="I871" t="s">
        <v>2192</v>
      </c>
      <c r="J871">
        <v>44</v>
      </c>
      <c r="K871" t="s">
        <v>441</v>
      </c>
    </row>
    <row r="872" spans="1:11" x14ac:dyDescent="0.25">
      <c r="A872" s="1">
        <f t="shared" si="13"/>
        <v>870</v>
      </c>
      <c r="C872" t="s">
        <v>17</v>
      </c>
      <c r="D872" t="s">
        <v>2193</v>
      </c>
      <c r="E872" s="2" t="s">
        <v>2194</v>
      </c>
      <c r="F872" t="s">
        <v>340</v>
      </c>
      <c r="G872" t="s">
        <v>340</v>
      </c>
      <c r="H872" t="s">
        <v>342</v>
      </c>
      <c r="I872" t="s">
        <v>2195</v>
      </c>
      <c r="J872">
        <v>44</v>
      </c>
      <c r="K872" t="s">
        <v>441</v>
      </c>
    </row>
    <row r="873" spans="1:11" x14ac:dyDescent="0.25">
      <c r="A873" s="1">
        <f t="shared" si="13"/>
        <v>871</v>
      </c>
      <c r="C873" t="s">
        <v>15</v>
      </c>
      <c r="D873" t="s">
        <v>2196</v>
      </c>
      <c r="E873" s="2" t="s">
        <v>2197</v>
      </c>
      <c r="F873" t="s">
        <v>340</v>
      </c>
      <c r="G873" t="s">
        <v>340</v>
      </c>
      <c r="H873" t="s">
        <v>342</v>
      </c>
      <c r="I873" t="s">
        <v>1470</v>
      </c>
      <c r="J873">
        <v>44</v>
      </c>
      <c r="K873" t="s">
        <v>441</v>
      </c>
    </row>
    <row r="874" spans="1:11" x14ac:dyDescent="0.25">
      <c r="A874" s="1">
        <f t="shared" si="13"/>
        <v>872</v>
      </c>
      <c r="C874" t="s">
        <v>15</v>
      </c>
      <c r="D874" t="s">
        <v>2198</v>
      </c>
      <c r="E874" s="2" t="s">
        <v>2199</v>
      </c>
      <c r="F874" t="s">
        <v>340</v>
      </c>
      <c r="G874" t="s">
        <v>340</v>
      </c>
      <c r="H874" t="s">
        <v>342</v>
      </c>
      <c r="I874" t="s">
        <v>1585</v>
      </c>
      <c r="J874">
        <v>44</v>
      </c>
      <c r="K874" t="s">
        <v>441</v>
      </c>
    </row>
    <row r="875" spans="1:11" x14ac:dyDescent="0.25">
      <c r="A875" s="1">
        <f t="shared" si="13"/>
        <v>873</v>
      </c>
      <c r="C875" t="s">
        <v>15</v>
      </c>
      <c r="D875" t="s">
        <v>2200</v>
      </c>
      <c r="E875" s="2" t="s">
        <v>2201</v>
      </c>
      <c r="F875" t="s">
        <v>340</v>
      </c>
      <c r="G875" t="s">
        <v>340</v>
      </c>
      <c r="H875" t="s">
        <v>342</v>
      </c>
      <c r="I875" t="s">
        <v>355</v>
      </c>
      <c r="J875">
        <v>44</v>
      </c>
      <c r="K875" t="s">
        <v>441</v>
      </c>
    </row>
    <row r="876" spans="1:11" x14ac:dyDescent="0.25">
      <c r="A876" s="1">
        <f t="shared" si="13"/>
        <v>874</v>
      </c>
      <c r="C876" t="s">
        <v>15</v>
      </c>
      <c r="D876" t="s">
        <v>2202</v>
      </c>
      <c r="E876" s="2" t="s">
        <v>2203</v>
      </c>
      <c r="F876" t="s">
        <v>340</v>
      </c>
      <c r="G876" t="s">
        <v>340</v>
      </c>
      <c r="H876" t="s">
        <v>342</v>
      </c>
      <c r="I876" t="s">
        <v>364</v>
      </c>
      <c r="J876">
        <v>44</v>
      </c>
      <c r="K876" t="s">
        <v>441</v>
      </c>
    </row>
    <row r="877" spans="1:11" x14ac:dyDescent="0.25">
      <c r="A877" s="1">
        <f t="shared" si="13"/>
        <v>875</v>
      </c>
      <c r="C877" t="s">
        <v>15</v>
      </c>
      <c r="D877" t="s">
        <v>2204</v>
      </c>
      <c r="E877" s="2" t="s">
        <v>2205</v>
      </c>
      <c r="F877" t="s">
        <v>340</v>
      </c>
      <c r="G877" t="s">
        <v>340</v>
      </c>
      <c r="H877" t="s">
        <v>342</v>
      </c>
      <c r="I877" t="s">
        <v>364</v>
      </c>
      <c r="J877">
        <v>44</v>
      </c>
      <c r="K877" t="s">
        <v>441</v>
      </c>
    </row>
    <row r="878" spans="1:11" x14ac:dyDescent="0.25">
      <c r="A878" s="1">
        <f t="shared" si="13"/>
        <v>876</v>
      </c>
      <c r="C878" t="s">
        <v>15</v>
      </c>
      <c r="D878" t="s">
        <v>2206</v>
      </c>
      <c r="E878" s="2" t="s">
        <v>2207</v>
      </c>
      <c r="F878" t="s">
        <v>340</v>
      </c>
      <c r="G878" t="s">
        <v>340</v>
      </c>
      <c r="H878" t="s">
        <v>342</v>
      </c>
      <c r="I878" t="s">
        <v>354</v>
      </c>
      <c r="J878">
        <v>44</v>
      </c>
      <c r="K878" t="s">
        <v>441</v>
      </c>
    </row>
    <row r="879" spans="1:11" x14ac:dyDescent="0.25">
      <c r="A879" s="1">
        <f t="shared" si="13"/>
        <v>877</v>
      </c>
      <c r="C879" t="s">
        <v>15</v>
      </c>
      <c r="D879" t="s">
        <v>2208</v>
      </c>
      <c r="E879" s="2" t="s">
        <v>2209</v>
      </c>
      <c r="F879" t="s">
        <v>340</v>
      </c>
      <c r="G879" t="s">
        <v>341</v>
      </c>
      <c r="H879" t="s">
        <v>342</v>
      </c>
      <c r="I879" t="s">
        <v>2168</v>
      </c>
      <c r="J879">
        <v>44</v>
      </c>
      <c r="K879" t="s">
        <v>441</v>
      </c>
    </row>
    <row r="880" spans="1:11" x14ac:dyDescent="0.25">
      <c r="A880" s="1">
        <f t="shared" si="13"/>
        <v>878</v>
      </c>
      <c r="C880" t="s">
        <v>15</v>
      </c>
      <c r="D880" t="s">
        <v>2210</v>
      </c>
      <c r="E880" s="2" t="s">
        <v>2211</v>
      </c>
      <c r="F880" t="s">
        <v>340</v>
      </c>
      <c r="G880" t="s">
        <v>341</v>
      </c>
      <c r="H880" t="s">
        <v>342</v>
      </c>
      <c r="I880" t="s">
        <v>571</v>
      </c>
      <c r="J880">
        <v>44</v>
      </c>
      <c r="K880" t="s">
        <v>441</v>
      </c>
    </row>
    <row r="881" spans="1:11" x14ac:dyDescent="0.25">
      <c r="A881" s="1">
        <f t="shared" si="13"/>
        <v>879</v>
      </c>
      <c r="C881" t="s">
        <v>15</v>
      </c>
      <c r="D881" t="s">
        <v>2212</v>
      </c>
      <c r="E881" s="2" t="s">
        <v>2213</v>
      </c>
      <c r="F881" t="s">
        <v>340</v>
      </c>
      <c r="G881" t="s">
        <v>340</v>
      </c>
      <c r="H881" t="s">
        <v>342</v>
      </c>
      <c r="I881" t="s">
        <v>378</v>
      </c>
      <c r="J881">
        <v>44</v>
      </c>
      <c r="K881" t="s">
        <v>441</v>
      </c>
    </row>
    <row r="882" spans="1:11" x14ac:dyDescent="0.25">
      <c r="A882" s="1">
        <f t="shared" si="13"/>
        <v>880</v>
      </c>
      <c r="C882" t="s">
        <v>15</v>
      </c>
      <c r="D882" t="s">
        <v>2214</v>
      </c>
      <c r="E882" s="2" t="s">
        <v>2215</v>
      </c>
      <c r="F882" t="s">
        <v>340</v>
      </c>
      <c r="G882" t="s">
        <v>340</v>
      </c>
      <c r="H882" t="s">
        <v>342</v>
      </c>
      <c r="I882" t="s">
        <v>2216</v>
      </c>
      <c r="J882">
        <v>45</v>
      </c>
      <c r="K882" t="s">
        <v>441</v>
      </c>
    </row>
    <row r="883" spans="1:11" x14ac:dyDescent="0.25">
      <c r="A883" s="1">
        <f t="shared" si="13"/>
        <v>881</v>
      </c>
      <c r="C883" t="s">
        <v>15</v>
      </c>
      <c r="D883" t="s">
        <v>2217</v>
      </c>
      <c r="E883" s="2" t="s">
        <v>2218</v>
      </c>
      <c r="F883" t="s">
        <v>340</v>
      </c>
      <c r="G883" t="s">
        <v>340</v>
      </c>
      <c r="H883" t="s">
        <v>342</v>
      </c>
      <c r="I883" t="s">
        <v>2219</v>
      </c>
      <c r="J883">
        <v>45</v>
      </c>
      <c r="K883" t="s">
        <v>441</v>
      </c>
    </row>
    <row r="884" spans="1:11" x14ac:dyDescent="0.25">
      <c r="A884" s="1">
        <f t="shared" si="13"/>
        <v>882</v>
      </c>
      <c r="C884" t="s">
        <v>15</v>
      </c>
      <c r="D884" t="s">
        <v>2220</v>
      </c>
      <c r="E884" s="2" t="s">
        <v>2221</v>
      </c>
      <c r="F884" t="s">
        <v>340</v>
      </c>
      <c r="G884" t="s">
        <v>340</v>
      </c>
      <c r="H884" t="s">
        <v>342</v>
      </c>
      <c r="I884" t="s">
        <v>2222</v>
      </c>
      <c r="J884">
        <v>45</v>
      </c>
      <c r="K884" t="s">
        <v>441</v>
      </c>
    </row>
    <row r="885" spans="1:11" x14ac:dyDescent="0.25">
      <c r="A885" s="1">
        <f t="shared" si="13"/>
        <v>883</v>
      </c>
      <c r="C885" t="s">
        <v>15</v>
      </c>
      <c r="D885" t="s">
        <v>2223</v>
      </c>
      <c r="E885" s="2" t="s">
        <v>2224</v>
      </c>
      <c r="F885" t="s">
        <v>340</v>
      </c>
      <c r="G885" t="s">
        <v>340</v>
      </c>
      <c r="H885" t="s">
        <v>342</v>
      </c>
      <c r="I885" t="s">
        <v>2225</v>
      </c>
      <c r="J885">
        <v>45</v>
      </c>
      <c r="K885" t="s">
        <v>441</v>
      </c>
    </row>
    <row r="886" spans="1:11" x14ac:dyDescent="0.25">
      <c r="A886" s="1">
        <f t="shared" si="13"/>
        <v>884</v>
      </c>
      <c r="C886" t="s">
        <v>15</v>
      </c>
      <c r="D886" t="s">
        <v>2226</v>
      </c>
      <c r="E886" s="2" t="s">
        <v>2227</v>
      </c>
      <c r="F886" t="s">
        <v>340</v>
      </c>
      <c r="G886" t="s">
        <v>340</v>
      </c>
      <c r="H886" t="s">
        <v>342</v>
      </c>
      <c r="I886" t="s">
        <v>2228</v>
      </c>
      <c r="J886">
        <v>45</v>
      </c>
      <c r="K886" t="s">
        <v>441</v>
      </c>
    </row>
    <row r="887" spans="1:11" x14ac:dyDescent="0.25">
      <c r="A887" s="1">
        <f t="shared" si="13"/>
        <v>885</v>
      </c>
      <c r="C887" t="s">
        <v>15</v>
      </c>
      <c r="D887" t="s">
        <v>2229</v>
      </c>
      <c r="E887" s="2" t="s">
        <v>2230</v>
      </c>
      <c r="F887" t="s">
        <v>340</v>
      </c>
      <c r="G887" t="s">
        <v>340</v>
      </c>
      <c r="H887" t="s">
        <v>342</v>
      </c>
      <c r="I887" t="s">
        <v>2231</v>
      </c>
      <c r="J887">
        <v>45</v>
      </c>
      <c r="K887" t="s">
        <v>441</v>
      </c>
    </row>
    <row r="888" spans="1:11" x14ac:dyDescent="0.25">
      <c r="A888" s="1">
        <f t="shared" si="13"/>
        <v>886</v>
      </c>
      <c r="C888" t="s">
        <v>15</v>
      </c>
      <c r="D888" t="s">
        <v>2232</v>
      </c>
      <c r="E888" s="2" t="s">
        <v>2233</v>
      </c>
      <c r="F888" t="s">
        <v>340</v>
      </c>
      <c r="G888" t="s">
        <v>340</v>
      </c>
      <c r="H888" t="s">
        <v>342</v>
      </c>
      <c r="I888" t="s">
        <v>2234</v>
      </c>
      <c r="J888">
        <v>45</v>
      </c>
      <c r="K888" t="s">
        <v>441</v>
      </c>
    </row>
    <row r="889" spans="1:11" x14ac:dyDescent="0.25">
      <c r="A889" s="1">
        <f t="shared" si="13"/>
        <v>887</v>
      </c>
      <c r="C889" t="s">
        <v>15</v>
      </c>
      <c r="D889" t="s">
        <v>2235</v>
      </c>
      <c r="E889" s="2" t="s">
        <v>2236</v>
      </c>
      <c r="F889" t="s">
        <v>340</v>
      </c>
      <c r="G889" t="s">
        <v>340</v>
      </c>
      <c r="H889" t="s">
        <v>342</v>
      </c>
      <c r="I889" t="s">
        <v>2109</v>
      </c>
      <c r="J889">
        <v>45</v>
      </c>
      <c r="K889" t="s">
        <v>441</v>
      </c>
    </row>
    <row r="890" spans="1:11" x14ac:dyDescent="0.25">
      <c r="A890" s="1">
        <f t="shared" si="13"/>
        <v>888</v>
      </c>
      <c r="C890" t="s">
        <v>15</v>
      </c>
      <c r="D890" t="s">
        <v>2237</v>
      </c>
      <c r="E890" s="2" t="s">
        <v>2238</v>
      </c>
      <c r="F890" t="s">
        <v>340</v>
      </c>
      <c r="G890" t="s">
        <v>340</v>
      </c>
      <c r="H890" t="s">
        <v>342</v>
      </c>
      <c r="I890" t="s">
        <v>361</v>
      </c>
      <c r="J890">
        <v>45</v>
      </c>
      <c r="K890" t="s">
        <v>441</v>
      </c>
    </row>
    <row r="891" spans="1:11" x14ac:dyDescent="0.25">
      <c r="A891" s="1">
        <f t="shared" si="13"/>
        <v>889</v>
      </c>
      <c r="C891" t="s">
        <v>15</v>
      </c>
      <c r="D891" t="s">
        <v>762</v>
      </c>
      <c r="E891" s="2" t="s">
        <v>2239</v>
      </c>
      <c r="F891" t="s">
        <v>340</v>
      </c>
      <c r="G891" t="s">
        <v>340</v>
      </c>
      <c r="H891" t="s">
        <v>342</v>
      </c>
      <c r="I891" t="s">
        <v>358</v>
      </c>
      <c r="J891">
        <v>45</v>
      </c>
      <c r="K891" t="s">
        <v>441</v>
      </c>
    </row>
    <row r="892" spans="1:11" x14ac:dyDescent="0.25">
      <c r="A892" s="1">
        <f t="shared" si="13"/>
        <v>890</v>
      </c>
      <c r="C892" t="s">
        <v>15</v>
      </c>
      <c r="D892" t="s">
        <v>2240</v>
      </c>
      <c r="E892" s="2" t="s">
        <v>2241</v>
      </c>
      <c r="F892" t="s">
        <v>340</v>
      </c>
      <c r="G892" t="s">
        <v>340</v>
      </c>
      <c r="H892" t="s">
        <v>342</v>
      </c>
      <c r="I892" t="s">
        <v>360</v>
      </c>
      <c r="J892">
        <v>45</v>
      </c>
      <c r="K892" t="s">
        <v>441</v>
      </c>
    </row>
    <row r="893" spans="1:11" x14ac:dyDescent="0.25">
      <c r="A893" s="1">
        <f t="shared" si="13"/>
        <v>891</v>
      </c>
      <c r="C893" t="s">
        <v>15</v>
      </c>
      <c r="D893" t="s">
        <v>2242</v>
      </c>
      <c r="E893" s="2" t="s">
        <v>2243</v>
      </c>
      <c r="F893" t="s">
        <v>340</v>
      </c>
      <c r="G893" t="s">
        <v>340</v>
      </c>
      <c r="H893" t="s">
        <v>342</v>
      </c>
      <c r="I893" t="s">
        <v>361</v>
      </c>
      <c r="J893">
        <v>45</v>
      </c>
      <c r="K893" t="s">
        <v>441</v>
      </c>
    </row>
    <row r="894" spans="1:11" x14ac:dyDescent="0.25">
      <c r="A894" s="1">
        <f t="shared" si="13"/>
        <v>892</v>
      </c>
      <c r="C894" t="s">
        <v>15</v>
      </c>
      <c r="D894" t="s">
        <v>2244</v>
      </c>
      <c r="E894" s="2" t="s">
        <v>2245</v>
      </c>
      <c r="F894" t="s">
        <v>340</v>
      </c>
      <c r="G894" t="s">
        <v>340</v>
      </c>
      <c r="H894" t="s">
        <v>342</v>
      </c>
      <c r="I894" t="s">
        <v>366</v>
      </c>
      <c r="J894">
        <v>45</v>
      </c>
      <c r="K894" t="s">
        <v>441</v>
      </c>
    </row>
    <row r="895" spans="1:11" x14ac:dyDescent="0.25">
      <c r="A895" s="1">
        <f t="shared" si="13"/>
        <v>893</v>
      </c>
      <c r="C895" t="s">
        <v>15</v>
      </c>
      <c r="D895" t="s">
        <v>2246</v>
      </c>
      <c r="E895" s="2" t="s">
        <v>2247</v>
      </c>
      <c r="F895" t="s">
        <v>340</v>
      </c>
      <c r="G895" t="s">
        <v>340</v>
      </c>
      <c r="H895" t="s">
        <v>342</v>
      </c>
      <c r="I895" t="s">
        <v>358</v>
      </c>
      <c r="J895">
        <v>45</v>
      </c>
      <c r="K895" t="s">
        <v>441</v>
      </c>
    </row>
    <row r="896" spans="1:11" x14ac:dyDescent="0.25">
      <c r="A896" s="1">
        <f t="shared" si="13"/>
        <v>894</v>
      </c>
      <c r="C896" t="s">
        <v>15</v>
      </c>
      <c r="D896" t="s">
        <v>2248</v>
      </c>
      <c r="E896" s="2" t="s">
        <v>2249</v>
      </c>
      <c r="F896" t="s">
        <v>340</v>
      </c>
      <c r="G896" t="s">
        <v>340</v>
      </c>
      <c r="H896" t="s">
        <v>342</v>
      </c>
      <c r="I896" t="s">
        <v>344</v>
      </c>
      <c r="J896">
        <v>45</v>
      </c>
      <c r="K896" t="s">
        <v>441</v>
      </c>
    </row>
    <row r="897" spans="1:11" x14ac:dyDescent="0.25">
      <c r="A897" s="1">
        <f t="shared" si="13"/>
        <v>895</v>
      </c>
      <c r="C897" t="s">
        <v>15</v>
      </c>
      <c r="D897" t="s">
        <v>2250</v>
      </c>
      <c r="E897" s="2" t="s">
        <v>2251</v>
      </c>
      <c r="F897" t="s">
        <v>340</v>
      </c>
      <c r="G897" t="s">
        <v>340</v>
      </c>
      <c r="H897" t="s">
        <v>342</v>
      </c>
      <c r="I897" t="s">
        <v>370</v>
      </c>
      <c r="J897">
        <v>45</v>
      </c>
      <c r="K897" t="s">
        <v>441</v>
      </c>
    </row>
    <row r="898" spans="1:11" x14ac:dyDescent="0.25">
      <c r="A898" s="1">
        <f t="shared" si="13"/>
        <v>896</v>
      </c>
      <c r="C898" t="s">
        <v>15</v>
      </c>
      <c r="D898" t="s">
        <v>2252</v>
      </c>
      <c r="E898" s="2" t="s">
        <v>2253</v>
      </c>
      <c r="F898" t="s">
        <v>340</v>
      </c>
      <c r="G898" t="s">
        <v>340</v>
      </c>
      <c r="H898" t="s">
        <v>342</v>
      </c>
      <c r="I898" t="s">
        <v>364</v>
      </c>
      <c r="J898">
        <v>45</v>
      </c>
      <c r="K898" t="s">
        <v>441</v>
      </c>
    </row>
    <row r="899" spans="1:11" x14ac:dyDescent="0.25">
      <c r="A899" s="1">
        <f t="shared" si="13"/>
        <v>897</v>
      </c>
      <c r="C899" t="s">
        <v>15</v>
      </c>
      <c r="D899" t="s">
        <v>2254</v>
      </c>
      <c r="E899" s="2" t="s">
        <v>2255</v>
      </c>
      <c r="F899" t="s">
        <v>340</v>
      </c>
      <c r="G899" t="s">
        <v>340</v>
      </c>
      <c r="H899" t="s">
        <v>342</v>
      </c>
      <c r="I899" t="s">
        <v>364</v>
      </c>
      <c r="J899">
        <v>45</v>
      </c>
      <c r="K899" t="s">
        <v>441</v>
      </c>
    </row>
    <row r="900" spans="1:11" x14ac:dyDescent="0.25">
      <c r="A900" s="1">
        <f t="shared" ref="A900:A963" si="14">A899+1</f>
        <v>898</v>
      </c>
      <c r="C900" t="s">
        <v>15</v>
      </c>
      <c r="D900" t="s">
        <v>2256</v>
      </c>
      <c r="E900" s="2" t="s">
        <v>2257</v>
      </c>
      <c r="F900" t="s">
        <v>340</v>
      </c>
      <c r="G900" t="s">
        <v>340</v>
      </c>
      <c r="H900" t="s">
        <v>342</v>
      </c>
      <c r="I900" t="s">
        <v>364</v>
      </c>
      <c r="J900">
        <v>45</v>
      </c>
      <c r="K900" t="s">
        <v>441</v>
      </c>
    </row>
    <row r="901" spans="1:11" x14ac:dyDescent="0.25">
      <c r="A901" s="1">
        <f t="shared" si="14"/>
        <v>899</v>
      </c>
      <c r="C901" t="s">
        <v>15</v>
      </c>
      <c r="D901" t="s">
        <v>2258</v>
      </c>
      <c r="E901" s="2" t="s">
        <v>2259</v>
      </c>
      <c r="F901" t="s">
        <v>340</v>
      </c>
      <c r="G901" t="s">
        <v>340</v>
      </c>
      <c r="H901" t="s">
        <v>342</v>
      </c>
      <c r="I901" t="s">
        <v>2131</v>
      </c>
      <c r="J901">
        <v>45</v>
      </c>
      <c r="K901" t="s">
        <v>441</v>
      </c>
    </row>
    <row r="902" spans="1:11" x14ac:dyDescent="0.25">
      <c r="A902" s="1">
        <f t="shared" si="14"/>
        <v>900</v>
      </c>
      <c r="C902" t="s">
        <v>17</v>
      </c>
      <c r="D902" t="s">
        <v>2260</v>
      </c>
      <c r="E902" s="2" t="s">
        <v>2261</v>
      </c>
      <c r="F902" t="s">
        <v>340</v>
      </c>
      <c r="G902" t="s">
        <v>340</v>
      </c>
      <c r="H902" t="s">
        <v>342</v>
      </c>
      <c r="I902" t="s">
        <v>2262</v>
      </c>
      <c r="J902">
        <v>46</v>
      </c>
      <c r="K902" t="s">
        <v>441</v>
      </c>
    </row>
    <row r="903" spans="1:11" x14ac:dyDescent="0.25">
      <c r="A903" s="1">
        <f t="shared" si="14"/>
        <v>901</v>
      </c>
      <c r="C903" t="s">
        <v>11</v>
      </c>
      <c r="D903" t="s">
        <v>2263</v>
      </c>
      <c r="E903" s="2" t="s">
        <v>2264</v>
      </c>
      <c r="F903" t="s">
        <v>340</v>
      </c>
      <c r="G903" t="s">
        <v>340</v>
      </c>
      <c r="H903" t="s">
        <v>342</v>
      </c>
      <c r="I903" t="s">
        <v>2265</v>
      </c>
      <c r="J903">
        <v>46</v>
      </c>
      <c r="K903" t="s">
        <v>441</v>
      </c>
    </row>
    <row r="904" spans="1:11" x14ac:dyDescent="0.25">
      <c r="A904" s="1">
        <f t="shared" si="14"/>
        <v>902</v>
      </c>
      <c r="C904" t="s">
        <v>11</v>
      </c>
      <c r="D904" t="s">
        <v>2266</v>
      </c>
      <c r="E904" s="2" t="s">
        <v>2267</v>
      </c>
      <c r="F904" t="s">
        <v>340</v>
      </c>
      <c r="G904" t="s">
        <v>340</v>
      </c>
      <c r="H904" t="s">
        <v>342</v>
      </c>
      <c r="I904" t="s">
        <v>2268</v>
      </c>
      <c r="J904">
        <v>46</v>
      </c>
      <c r="K904" t="s">
        <v>441</v>
      </c>
    </row>
    <row r="905" spans="1:11" x14ac:dyDescent="0.25">
      <c r="A905" s="1">
        <f t="shared" si="14"/>
        <v>903</v>
      </c>
      <c r="C905" t="s">
        <v>16</v>
      </c>
      <c r="D905" t="s">
        <v>2269</v>
      </c>
      <c r="E905" s="2" t="s">
        <v>2270</v>
      </c>
      <c r="F905" t="s">
        <v>340</v>
      </c>
      <c r="G905" t="s">
        <v>340</v>
      </c>
      <c r="H905" t="s">
        <v>342</v>
      </c>
      <c r="I905" t="s">
        <v>2271</v>
      </c>
      <c r="J905">
        <v>46</v>
      </c>
      <c r="K905" t="s">
        <v>441</v>
      </c>
    </row>
    <row r="906" spans="1:11" x14ac:dyDescent="0.25">
      <c r="A906" s="1">
        <f t="shared" si="14"/>
        <v>904</v>
      </c>
      <c r="C906" t="s">
        <v>16</v>
      </c>
      <c r="D906" t="s">
        <v>2272</v>
      </c>
      <c r="E906" s="2" t="s">
        <v>2273</v>
      </c>
      <c r="F906" t="s">
        <v>340</v>
      </c>
      <c r="G906" t="s">
        <v>340</v>
      </c>
      <c r="H906" t="s">
        <v>342</v>
      </c>
      <c r="I906" t="s">
        <v>2274</v>
      </c>
      <c r="J906">
        <v>46</v>
      </c>
      <c r="K906" t="s">
        <v>441</v>
      </c>
    </row>
    <row r="907" spans="1:11" x14ac:dyDescent="0.25">
      <c r="A907" s="1">
        <f t="shared" si="14"/>
        <v>905</v>
      </c>
      <c r="C907" t="s">
        <v>11</v>
      </c>
      <c r="D907" t="s">
        <v>2275</v>
      </c>
      <c r="E907" s="2" t="s">
        <v>2276</v>
      </c>
      <c r="F907" t="s">
        <v>340</v>
      </c>
      <c r="G907" t="s">
        <v>340</v>
      </c>
      <c r="H907" t="s">
        <v>342</v>
      </c>
      <c r="I907" t="s">
        <v>2277</v>
      </c>
      <c r="J907">
        <v>46</v>
      </c>
      <c r="K907" t="s">
        <v>441</v>
      </c>
    </row>
    <row r="908" spans="1:11" x14ac:dyDescent="0.25">
      <c r="A908" s="1">
        <f t="shared" si="14"/>
        <v>906</v>
      </c>
      <c r="C908" t="s">
        <v>11</v>
      </c>
      <c r="D908" t="s">
        <v>2278</v>
      </c>
      <c r="E908" s="2" t="s">
        <v>2279</v>
      </c>
      <c r="F908" t="s">
        <v>340</v>
      </c>
      <c r="G908" t="s">
        <v>340</v>
      </c>
      <c r="H908" t="s">
        <v>342</v>
      </c>
      <c r="I908" t="s">
        <v>2280</v>
      </c>
      <c r="J908">
        <v>46</v>
      </c>
      <c r="K908" t="s">
        <v>441</v>
      </c>
    </row>
    <row r="909" spans="1:11" x14ac:dyDescent="0.25">
      <c r="A909" s="1">
        <f t="shared" si="14"/>
        <v>907</v>
      </c>
      <c r="C909" t="s">
        <v>11</v>
      </c>
      <c r="D909" t="s">
        <v>2281</v>
      </c>
      <c r="E909" s="2" t="s">
        <v>2282</v>
      </c>
      <c r="F909" t="s">
        <v>340</v>
      </c>
      <c r="G909" t="s">
        <v>340</v>
      </c>
      <c r="H909" t="s">
        <v>342</v>
      </c>
      <c r="I909" t="s">
        <v>2283</v>
      </c>
      <c r="J909">
        <v>46</v>
      </c>
      <c r="K909" t="s">
        <v>441</v>
      </c>
    </row>
    <row r="910" spans="1:11" x14ac:dyDescent="0.25">
      <c r="A910" s="1">
        <f t="shared" si="14"/>
        <v>908</v>
      </c>
      <c r="C910" t="s">
        <v>11</v>
      </c>
      <c r="D910" t="s">
        <v>2284</v>
      </c>
      <c r="E910" s="2" t="s">
        <v>2285</v>
      </c>
      <c r="F910" t="s">
        <v>340</v>
      </c>
      <c r="G910" t="s">
        <v>340</v>
      </c>
      <c r="H910" t="s">
        <v>342</v>
      </c>
      <c r="I910" t="s">
        <v>2286</v>
      </c>
      <c r="J910">
        <v>46</v>
      </c>
      <c r="K910" t="s">
        <v>441</v>
      </c>
    </row>
    <row r="911" spans="1:11" x14ac:dyDescent="0.25">
      <c r="A911" s="1">
        <f t="shared" si="14"/>
        <v>909</v>
      </c>
      <c r="C911" t="s">
        <v>11</v>
      </c>
      <c r="D911" t="s">
        <v>2287</v>
      </c>
      <c r="E911" s="2" t="s">
        <v>2288</v>
      </c>
      <c r="F911" t="s">
        <v>340</v>
      </c>
      <c r="G911" t="s">
        <v>340</v>
      </c>
      <c r="H911" t="s">
        <v>342</v>
      </c>
      <c r="I911" t="s">
        <v>2289</v>
      </c>
      <c r="J911">
        <v>46</v>
      </c>
      <c r="K911" t="s">
        <v>441</v>
      </c>
    </row>
    <row r="912" spans="1:11" x14ac:dyDescent="0.25">
      <c r="A912" s="1">
        <f t="shared" si="14"/>
        <v>910</v>
      </c>
      <c r="C912" t="s">
        <v>11</v>
      </c>
      <c r="D912" t="s">
        <v>2290</v>
      </c>
      <c r="E912" s="2" t="s">
        <v>2291</v>
      </c>
      <c r="F912" t="s">
        <v>340</v>
      </c>
      <c r="G912" t="s">
        <v>340</v>
      </c>
      <c r="H912" t="s">
        <v>342</v>
      </c>
      <c r="I912" t="s">
        <v>2292</v>
      </c>
      <c r="J912">
        <v>46</v>
      </c>
      <c r="K912" t="s">
        <v>441</v>
      </c>
    </row>
    <row r="913" spans="1:11" x14ac:dyDescent="0.25">
      <c r="A913" s="1">
        <f t="shared" si="14"/>
        <v>911</v>
      </c>
      <c r="C913" t="s">
        <v>11</v>
      </c>
      <c r="D913" t="s">
        <v>2293</v>
      </c>
      <c r="E913" s="2" t="s">
        <v>2294</v>
      </c>
      <c r="F913" t="s">
        <v>340</v>
      </c>
      <c r="G913" t="s">
        <v>340</v>
      </c>
      <c r="H913" t="s">
        <v>342</v>
      </c>
      <c r="I913" t="s">
        <v>2295</v>
      </c>
      <c r="J913">
        <v>46</v>
      </c>
      <c r="K913" t="s">
        <v>441</v>
      </c>
    </row>
    <row r="914" spans="1:11" x14ac:dyDescent="0.25">
      <c r="A914" s="1">
        <f t="shared" si="14"/>
        <v>912</v>
      </c>
      <c r="C914" t="s">
        <v>11</v>
      </c>
      <c r="D914" t="s">
        <v>2296</v>
      </c>
      <c r="E914" s="2" t="s">
        <v>2297</v>
      </c>
      <c r="F914" t="s">
        <v>340</v>
      </c>
      <c r="G914" t="s">
        <v>340</v>
      </c>
      <c r="H914" t="s">
        <v>342</v>
      </c>
      <c r="I914" t="s">
        <v>2298</v>
      </c>
      <c r="J914">
        <v>46</v>
      </c>
      <c r="K914" t="s">
        <v>441</v>
      </c>
    </row>
    <row r="915" spans="1:11" x14ac:dyDescent="0.25">
      <c r="A915" s="1">
        <f t="shared" si="14"/>
        <v>913</v>
      </c>
      <c r="C915" t="s">
        <v>11</v>
      </c>
      <c r="D915" t="s">
        <v>2299</v>
      </c>
      <c r="E915" s="2" t="s">
        <v>2300</v>
      </c>
      <c r="F915" t="s">
        <v>340</v>
      </c>
      <c r="G915" t="s">
        <v>340</v>
      </c>
      <c r="H915" t="s">
        <v>342</v>
      </c>
      <c r="I915" t="s">
        <v>2301</v>
      </c>
      <c r="J915">
        <v>46</v>
      </c>
      <c r="K915" t="s">
        <v>441</v>
      </c>
    </row>
    <row r="916" spans="1:11" x14ac:dyDescent="0.25">
      <c r="A916" s="1">
        <f t="shared" si="14"/>
        <v>914</v>
      </c>
      <c r="C916" t="s">
        <v>11</v>
      </c>
      <c r="D916" t="s">
        <v>2302</v>
      </c>
      <c r="E916" s="2" t="s">
        <v>2303</v>
      </c>
      <c r="F916" t="s">
        <v>340</v>
      </c>
      <c r="G916" t="s">
        <v>340</v>
      </c>
      <c r="H916" t="s">
        <v>342</v>
      </c>
      <c r="I916" t="s">
        <v>2304</v>
      </c>
      <c r="J916">
        <v>46</v>
      </c>
      <c r="K916" t="s">
        <v>441</v>
      </c>
    </row>
    <row r="917" spans="1:11" x14ac:dyDescent="0.25">
      <c r="A917" s="1">
        <f t="shared" si="14"/>
        <v>915</v>
      </c>
      <c r="C917" t="s">
        <v>11</v>
      </c>
      <c r="D917" t="s">
        <v>2305</v>
      </c>
      <c r="E917" s="2" t="s">
        <v>2306</v>
      </c>
      <c r="F917" t="s">
        <v>340</v>
      </c>
      <c r="G917" t="s">
        <v>340</v>
      </c>
      <c r="H917" t="s">
        <v>342</v>
      </c>
      <c r="I917" t="s">
        <v>2307</v>
      </c>
      <c r="J917">
        <v>46</v>
      </c>
      <c r="K917" t="s">
        <v>441</v>
      </c>
    </row>
    <row r="918" spans="1:11" x14ac:dyDescent="0.25">
      <c r="A918" s="1">
        <f t="shared" si="14"/>
        <v>916</v>
      </c>
      <c r="C918" t="s">
        <v>11</v>
      </c>
      <c r="D918" t="s">
        <v>2308</v>
      </c>
      <c r="E918" s="2" t="s">
        <v>2309</v>
      </c>
      <c r="F918" t="s">
        <v>340</v>
      </c>
      <c r="G918" t="s">
        <v>340</v>
      </c>
      <c r="H918" t="s">
        <v>342</v>
      </c>
      <c r="I918" t="s">
        <v>2310</v>
      </c>
      <c r="J918">
        <v>46</v>
      </c>
      <c r="K918" t="s">
        <v>441</v>
      </c>
    </row>
    <row r="919" spans="1:11" x14ac:dyDescent="0.25">
      <c r="A919" s="1">
        <f t="shared" si="14"/>
        <v>917</v>
      </c>
      <c r="C919" t="s">
        <v>11</v>
      </c>
      <c r="D919" t="s">
        <v>2311</v>
      </c>
      <c r="E919" s="2" t="s">
        <v>2312</v>
      </c>
      <c r="F919" t="s">
        <v>340</v>
      </c>
      <c r="G919" t="s">
        <v>340</v>
      </c>
      <c r="H919" t="s">
        <v>342</v>
      </c>
      <c r="I919" t="s">
        <v>2313</v>
      </c>
      <c r="J919">
        <v>46</v>
      </c>
      <c r="K919" t="s">
        <v>441</v>
      </c>
    </row>
    <row r="920" spans="1:11" x14ac:dyDescent="0.25">
      <c r="A920" s="1">
        <f t="shared" si="14"/>
        <v>918</v>
      </c>
      <c r="C920" t="s">
        <v>11</v>
      </c>
      <c r="D920" t="s">
        <v>2314</v>
      </c>
      <c r="E920" s="2" t="s">
        <v>2315</v>
      </c>
      <c r="F920" t="s">
        <v>340</v>
      </c>
      <c r="G920" t="s">
        <v>340</v>
      </c>
      <c r="H920" t="s">
        <v>342</v>
      </c>
      <c r="I920" t="s">
        <v>2316</v>
      </c>
      <c r="J920">
        <v>46</v>
      </c>
      <c r="K920" t="s">
        <v>441</v>
      </c>
    </row>
    <row r="921" spans="1:11" x14ac:dyDescent="0.25">
      <c r="A921" s="1">
        <f t="shared" si="14"/>
        <v>919</v>
      </c>
      <c r="C921" t="s">
        <v>11</v>
      </c>
      <c r="D921" t="s">
        <v>2317</v>
      </c>
      <c r="E921" s="2" t="s">
        <v>2318</v>
      </c>
      <c r="F921" t="s">
        <v>340</v>
      </c>
      <c r="G921" t="s">
        <v>340</v>
      </c>
      <c r="H921" t="s">
        <v>342</v>
      </c>
      <c r="I921" t="s">
        <v>2319</v>
      </c>
      <c r="J921">
        <v>46</v>
      </c>
      <c r="K921" t="s">
        <v>441</v>
      </c>
    </row>
    <row r="922" spans="1:11" x14ac:dyDescent="0.25">
      <c r="A922" s="1">
        <f t="shared" si="14"/>
        <v>920</v>
      </c>
      <c r="C922" t="s">
        <v>11</v>
      </c>
      <c r="D922" t="s">
        <v>2320</v>
      </c>
      <c r="E922" s="2" t="s">
        <v>2321</v>
      </c>
      <c r="F922" t="s">
        <v>340</v>
      </c>
      <c r="G922" t="s">
        <v>340</v>
      </c>
      <c r="H922" t="s">
        <v>342</v>
      </c>
      <c r="I922" t="s">
        <v>2322</v>
      </c>
      <c r="J922">
        <v>47</v>
      </c>
      <c r="K922" t="s">
        <v>441</v>
      </c>
    </row>
    <row r="923" spans="1:11" x14ac:dyDescent="0.25">
      <c r="A923" s="1">
        <f t="shared" si="14"/>
        <v>921</v>
      </c>
      <c r="C923" t="s">
        <v>11</v>
      </c>
      <c r="D923" t="s">
        <v>2323</v>
      </c>
      <c r="E923" s="2" t="s">
        <v>2324</v>
      </c>
      <c r="F923" t="s">
        <v>340</v>
      </c>
      <c r="G923" t="s">
        <v>340</v>
      </c>
      <c r="H923" t="s">
        <v>342</v>
      </c>
      <c r="I923" t="s">
        <v>2325</v>
      </c>
      <c r="J923">
        <v>47</v>
      </c>
      <c r="K923" t="s">
        <v>441</v>
      </c>
    </row>
    <row r="924" spans="1:11" x14ac:dyDescent="0.25">
      <c r="A924" s="1">
        <f t="shared" si="14"/>
        <v>922</v>
      </c>
      <c r="C924" t="s">
        <v>11</v>
      </c>
      <c r="D924" t="s">
        <v>2326</v>
      </c>
      <c r="E924" s="2" t="s">
        <v>2327</v>
      </c>
      <c r="F924" t="s">
        <v>340</v>
      </c>
      <c r="G924" t="s">
        <v>340</v>
      </c>
      <c r="H924" t="s">
        <v>342</v>
      </c>
      <c r="I924" t="s">
        <v>2328</v>
      </c>
      <c r="J924">
        <v>47</v>
      </c>
      <c r="K924" t="s">
        <v>441</v>
      </c>
    </row>
    <row r="925" spans="1:11" x14ac:dyDescent="0.25">
      <c r="A925" s="1">
        <f t="shared" si="14"/>
        <v>923</v>
      </c>
      <c r="C925" t="s">
        <v>11</v>
      </c>
      <c r="D925" t="s">
        <v>2329</v>
      </c>
      <c r="E925" s="2" t="s">
        <v>2330</v>
      </c>
      <c r="F925" t="s">
        <v>340</v>
      </c>
      <c r="G925" t="s">
        <v>340</v>
      </c>
      <c r="H925" t="s">
        <v>342</v>
      </c>
      <c r="I925" t="s">
        <v>2331</v>
      </c>
      <c r="J925">
        <v>47</v>
      </c>
      <c r="K925" t="s">
        <v>441</v>
      </c>
    </row>
    <row r="926" spans="1:11" x14ac:dyDescent="0.25">
      <c r="A926" s="1">
        <f t="shared" si="14"/>
        <v>924</v>
      </c>
      <c r="C926" t="s">
        <v>11</v>
      </c>
      <c r="D926" t="s">
        <v>2332</v>
      </c>
      <c r="E926" s="2" t="s">
        <v>2333</v>
      </c>
      <c r="F926" t="s">
        <v>340</v>
      </c>
      <c r="G926" t="s">
        <v>340</v>
      </c>
      <c r="H926" t="s">
        <v>342</v>
      </c>
      <c r="I926" t="s">
        <v>2334</v>
      </c>
      <c r="J926">
        <v>47</v>
      </c>
      <c r="K926" t="s">
        <v>441</v>
      </c>
    </row>
    <row r="927" spans="1:11" x14ac:dyDescent="0.25">
      <c r="A927" s="1">
        <f t="shared" si="14"/>
        <v>925</v>
      </c>
      <c r="C927" t="s">
        <v>11</v>
      </c>
      <c r="D927" t="s">
        <v>2335</v>
      </c>
      <c r="E927" s="2" t="s">
        <v>2336</v>
      </c>
      <c r="F927" t="s">
        <v>340</v>
      </c>
      <c r="G927" t="s">
        <v>340</v>
      </c>
      <c r="H927" t="s">
        <v>342</v>
      </c>
      <c r="I927" t="s">
        <v>2337</v>
      </c>
      <c r="J927">
        <v>47</v>
      </c>
      <c r="K927" t="s">
        <v>441</v>
      </c>
    </row>
    <row r="928" spans="1:11" x14ac:dyDescent="0.25">
      <c r="A928" s="1">
        <f t="shared" si="14"/>
        <v>926</v>
      </c>
      <c r="C928" t="s">
        <v>15</v>
      </c>
      <c r="D928" t="s">
        <v>2338</v>
      </c>
      <c r="E928" s="2" t="s">
        <v>2339</v>
      </c>
      <c r="F928" t="s">
        <v>340</v>
      </c>
      <c r="G928" t="s">
        <v>340</v>
      </c>
      <c r="H928" t="s">
        <v>342</v>
      </c>
      <c r="I928" t="s">
        <v>379</v>
      </c>
      <c r="J928">
        <v>47</v>
      </c>
      <c r="K928" t="s">
        <v>441</v>
      </c>
    </row>
    <row r="929" spans="1:11" x14ac:dyDescent="0.25">
      <c r="A929" s="1">
        <f t="shared" si="14"/>
        <v>927</v>
      </c>
      <c r="C929" t="s">
        <v>15</v>
      </c>
      <c r="D929" t="s">
        <v>632</v>
      </c>
      <c r="E929" s="2" t="s">
        <v>633</v>
      </c>
      <c r="F929" t="s">
        <v>340</v>
      </c>
      <c r="G929" t="s">
        <v>340</v>
      </c>
      <c r="H929" t="s">
        <v>342</v>
      </c>
      <c r="I929" t="s">
        <v>634</v>
      </c>
      <c r="J929">
        <v>47</v>
      </c>
      <c r="K929" t="s">
        <v>441</v>
      </c>
    </row>
    <row r="930" spans="1:11" x14ac:dyDescent="0.25">
      <c r="A930" s="1">
        <f t="shared" si="14"/>
        <v>928</v>
      </c>
      <c r="C930" t="s">
        <v>15</v>
      </c>
      <c r="D930" t="s">
        <v>2340</v>
      </c>
      <c r="E930" s="2" t="s">
        <v>2341</v>
      </c>
      <c r="F930" t="s">
        <v>340</v>
      </c>
      <c r="G930" t="s">
        <v>340</v>
      </c>
      <c r="H930" t="s">
        <v>342</v>
      </c>
      <c r="I930" t="s">
        <v>2342</v>
      </c>
      <c r="J930">
        <v>47</v>
      </c>
      <c r="K930" t="s">
        <v>441</v>
      </c>
    </row>
    <row r="931" spans="1:11" x14ac:dyDescent="0.25">
      <c r="A931" s="1">
        <f t="shared" si="14"/>
        <v>929</v>
      </c>
      <c r="C931" t="s">
        <v>15</v>
      </c>
      <c r="D931" t="s">
        <v>2343</v>
      </c>
      <c r="E931" s="2" t="s">
        <v>2344</v>
      </c>
      <c r="F931" t="s">
        <v>340</v>
      </c>
      <c r="G931" t="s">
        <v>340</v>
      </c>
      <c r="H931" t="s">
        <v>342</v>
      </c>
      <c r="I931" t="s">
        <v>353</v>
      </c>
      <c r="J931">
        <v>47</v>
      </c>
      <c r="K931" t="s">
        <v>441</v>
      </c>
    </row>
    <row r="932" spans="1:11" x14ac:dyDescent="0.25">
      <c r="A932" s="1">
        <f t="shared" si="14"/>
        <v>930</v>
      </c>
      <c r="C932" t="s">
        <v>15</v>
      </c>
      <c r="D932" t="s">
        <v>2345</v>
      </c>
      <c r="E932" s="2" t="s">
        <v>2346</v>
      </c>
      <c r="F932" t="s">
        <v>340</v>
      </c>
      <c r="G932" t="s">
        <v>340</v>
      </c>
      <c r="H932" t="s">
        <v>342</v>
      </c>
      <c r="I932" t="s">
        <v>365</v>
      </c>
      <c r="J932">
        <v>47</v>
      </c>
      <c r="K932" t="s">
        <v>441</v>
      </c>
    </row>
    <row r="933" spans="1:11" x14ac:dyDescent="0.25">
      <c r="A933" s="1">
        <f t="shared" si="14"/>
        <v>931</v>
      </c>
      <c r="C933" t="s">
        <v>15</v>
      </c>
      <c r="D933" t="s">
        <v>2347</v>
      </c>
      <c r="E933" s="2" t="s">
        <v>2348</v>
      </c>
      <c r="F933" t="s">
        <v>340</v>
      </c>
      <c r="G933" t="s">
        <v>340</v>
      </c>
      <c r="H933" t="s">
        <v>342</v>
      </c>
      <c r="I933" t="s">
        <v>2349</v>
      </c>
      <c r="J933">
        <v>47</v>
      </c>
      <c r="K933" t="s">
        <v>441</v>
      </c>
    </row>
    <row r="934" spans="1:11" x14ac:dyDescent="0.25">
      <c r="A934" s="1">
        <f t="shared" si="14"/>
        <v>932</v>
      </c>
      <c r="C934" t="s">
        <v>15</v>
      </c>
      <c r="D934" t="s">
        <v>2350</v>
      </c>
      <c r="E934" s="2" t="s">
        <v>2351</v>
      </c>
      <c r="F934" t="s">
        <v>340</v>
      </c>
      <c r="G934" t="s">
        <v>340</v>
      </c>
      <c r="H934" t="s">
        <v>342</v>
      </c>
      <c r="I934" t="s">
        <v>476</v>
      </c>
      <c r="J934">
        <v>47</v>
      </c>
      <c r="K934" t="s">
        <v>441</v>
      </c>
    </row>
    <row r="935" spans="1:11" x14ac:dyDescent="0.25">
      <c r="A935" s="1">
        <f t="shared" si="14"/>
        <v>933</v>
      </c>
      <c r="C935" t="s">
        <v>15</v>
      </c>
      <c r="D935" t="s">
        <v>2352</v>
      </c>
      <c r="E935" s="2" t="s">
        <v>2353</v>
      </c>
      <c r="F935" t="s">
        <v>340</v>
      </c>
      <c r="G935" t="s">
        <v>340</v>
      </c>
      <c r="H935" t="s">
        <v>342</v>
      </c>
      <c r="I935" t="s">
        <v>417</v>
      </c>
      <c r="J935">
        <v>47</v>
      </c>
      <c r="K935" t="s">
        <v>441</v>
      </c>
    </row>
    <row r="936" spans="1:11" x14ac:dyDescent="0.25">
      <c r="A936" s="1">
        <f t="shared" si="14"/>
        <v>934</v>
      </c>
      <c r="C936" t="s">
        <v>15</v>
      </c>
      <c r="D936" t="s">
        <v>2354</v>
      </c>
      <c r="E936" s="2" t="s">
        <v>2355</v>
      </c>
      <c r="F936" t="s">
        <v>340</v>
      </c>
      <c r="G936" t="s">
        <v>340</v>
      </c>
      <c r="H936" t="s">
        <v>342</v>
      </c>
      <c r="I936" t="s">
        <v>358</v>
      </c>
      <c r="J936">
        <v>47</v>
      </c>
      <c r="K936" t="s">
        <v>441</v>
      </c>
    </row>
    <row r="937" spans="1:11" x14ac:dyDescent="0.25">
      <c r="A937" s="1">
        <f t="shared" si="14"/>
        <v>935</v>
      </c>
      <c r="C937" t="s">
        <v>15</v>
      </c>
      <c r="D937" t="s">
        <v>2356</v>
      </c>
      <c r="E937" s="2" t="s">
        <v>2357</v>
      </c>
      <c r="F937" t="s">
        <v>340</v>
      </c>
      <c r="G937" t="s">
        <v>340</v>
      </c>
      <c r="H937" t="s">
        <v>342</v>
      </c>
      <c r="I937" t="s">
        <v>379</v>
      </c>
      <c r="J937">
        <v>47</v>
      </c>
      <c r="K937" t="s">
        <v>441</v>
      </c>
    </row>
    <row r="938" spans="1:11" x14ac:dyDescent="0.25">
      <c r="A938" s="1">
        <f t="shared" si="14"/>
        <v>936</v>
      </c>
      <c r="C938" t="s">
        <v>15</v>
      </c>
      <c r="D938" t="s">
        <v>2358</v>
      </c>
      <c r="E938" s="2" t="s">
        <v>2359</v>
      </c>
      <c r="F938" t="s">
        <v>340</v>
      </c>
      <c r="G938" t="s">
        <v>340</v>
      </c>
      <c r="H938" t="s">
        <v>342</v>
      </c>
      <c r="I938" t="s">
        <v>354</v>
      </c>
      <c r="J938">
        <v>47</v>
      </c>
      <c r="K938" t="s">
        <v>441</v>
      </c>
    </row>
    <row r="939" spans="1:11" x14ac:dyDescent="0.25">
      <c r="A939" s="1">
        <f t="shared" si="14"/>
        <v>937</v>
      </c>
      <c r="C939" t="s">
        <v>15</v>
      </c>
      <c r="D939" t="s">
        <v>2360</v>
      </c>
      <c r="E939" s="2" t="s">
        <v>2361</v>
      </c>
      <c r="F939" t="s">
        <v>340</v>
      </c>
      <c r="G939" t="s">
        <v>340</v>
      </c>
      <c r="H939" t="s">
        <v>342</v>
      </c>
      <c r="I939" t="s">
        <v>364</v>
      </c>
      <c r="J939">
        <v>47</v>
      </c>
      <c r="K939" t="s">
        <v>441</v>
      </c>
    </row>
    <row r="940" spans="1:11" x14ac:dyDescent="0.25">
      <c r="A940" s="1">
        <f t="shared" si="14"/>
        <v>938</v>
      </c>
      <c r="C940" t="s">
        <v>15</v>
      </c>
      <c r="D940" t="s">
        <v>2362</v>
      </c>
      <c r="E940" s="2" t="s">
        <v>2363</v>
      </c>
      <c r="F940" t="s">
        <v>340</v>
      </c>
      <c r="G940" t="s">
        <v>340</v>
      </c>
      <c r="H940" t="s">
        <v>342</v>
      </c>
      <c r="I940" t="s">
        <v>364</v>
      </c>
      <c r="J940">
        <v>47</v>
      </c>
      <c r="K940" t="s">
        <v>441</v>
      </c>
    </row>
    <row r="941" spans="1:11" x14ac:dyDescent="0.25">
      <c r="A941" s="1">
        <f t="shared" si="14"/>
        <v>939</v>
      </c>
      <c r="C941" t="s">
        <v>15</v>
      </c>
      <c r="D941" t="s">
        <v>2364</v>
      </c>
      <c r="E941" s="2" t="s">
        <v>2365</v>
      </c>
      <c r="F941" t="s">
        <v>340</v>
      </c>
      <c r="G941" t="s">
        <v>340</v>
      </c>
      <c r="H941" t="s">
        <v>342</v>
      </c>
      <c r="I941" t="s">
        <v>367</v>
      </c>
      <c r="J941">
        <v>47</v>
      </c>
      <c r="K941" t="s">
        <v>441</v>
      </c>
    </row>
    <row r="942" spans="1:11" x14ac:dyDescent="0.25">
      <c r="A942" s="1">
        <f t="shared" si="14"/>
        <v>940</v>
      </c>
      <c r="C942" t="s">
        <v>13</v>
      </c>
      <c r="D942" t="s">
        <v>2006</v>
      </c>
      <c r="E942" s="2" t="s">
        <v>2007</v>
      </c>
      <c r="F942" t="s">
        <v>340</v>
      </c>
      <c r="G942" t="s">
        <v>340</v>
      </c>
      <c r="H942" t="s">
        <v>342</v>
      </c>
      <c r="I942" t="s">
        <v>2008</v>
      </c>
      <c r="J942">
        <v>48</v>
      </c>
      <c r="K942" t="s">
        <v>441</v>
      </c>
    </row>
    <row r="943" spans="1:11" x14ac:dyDescent="0.25">
      <c r="A943" s="1">
        <f t="shared" si="14"/>
        <v>941</v>
      </c>
      <c r="C943" t="s">
        <v>17</v>
      </c>
      <c r="D943" t="s">
        <v>1394</v>
      </c>
      <c r="E943" s="2" t="s">
        <v>1395</v>
      </c>
      <c r="F943" t="s">
        <v>340</v>
      </c>
      <c r="G943" t="s">
        <v>340</v>
      </c>
      <c r="H943" t="s">
        <v>342</v>
      </c>
      <c r="I943" t="s">
        <v>1396</v>
      </c>
      <c r="J943">
        <v>48</v>
      </c>
      <c r="K943" t="s">
        <v>441</v>
      </c>
    </row>
    <row r="944" spans="1:11" x14ac:dyDescent="0.25">
      <c r="A944" s="1">
        <f t="shared" si="14"/>
        <v>942</v>
      </c>
      <c r="C944" t="s">
        <v>13</v>
      </c>
      <c r="D944" t="s">
        <v>2366</v>
      </c>
      <c r="E944" s="2" t="s">
        <v>2367</v>
      </c>
      <c r="F944" t="s">
        <v>340</v>
      </c>
      <c r="G944" t="s">
        <v>340</v>
      </c>
      <c r="H944" t="s">
        <v>342</v>
      </c>
      <c r="I944" t="s">
        <v>2368</v>
      </c>
      <c r="J944">
        <v>48</v>
      </c>
      <c r="K944" t="s">
        <v>441</v>
      </c>
    </row>
    <row r="945" spans="1:11" x14ac:dyDescent="0.25">
      <c r="A945" s="1">
        <f t="shared" si="14"/>
        <v>943</v>
      </c>
      <c r="C945" t="s">
        <v>11</v>
      </c>
      <c r="D945" t="s">
        <v>2369</v>
      </c>
      <c r="E945" s="2" t="s">
        <v>2370</v>
      </c>
      <c r="F945" t="s">
        <v>340</v>
      </c>
      <c r="G945" t="s">
        <v>340</v>
      </c>
      <c r="H945" t="s">
        <v>342</v>
      </c>
      <c r="I945" t="s">
        <v>2371</v>
      </c>
      <c r="J945">
        <v>48</v>
      </c>
      <c r="K945" t="s">
        <v>441</v>
      </c>
    </row>
    <row r="946" spans="1:11" x14ac:dyDescent="0.25">
      <c r="A946" s="1">
        <f t="shared" si="14"/>
        <v>944</v>
      </c>
      <c r="C946" t="s">
        <v>14</v>
      </c>
      <c r="D946" t="s">
        <v>1649</v>
      </c>
      <c r="E946" s="2" t="s">
        <v>1650</v>
      </c>
      <c r="F946" t="s">
        <v>340</v>
      </c>
      <c r="G946" t="s">
        <v>341</v>
      </c>
      <c r="H946" t="s">
        <v>342</v>
      </c>
      <c r="I946" t="s">
        <v>1651</v>
      </c>
      <c r="J946">
        <v>48</v>
      </c>
      <c r="K946" t="s">
        <v>441</v>
      </c>
    </row>
    <row r="947" spans="1:11" x14ac:dyDescent="0.25">
      <c r="A947" s="1">
        <f t="shared" si="14"/>
        <v>945</v>
      </c>
      <c r="C947" t="s">
        <v>11</v>
      </c>
      <c r="D947" t="s">
        <v>2372</v>
      </c>
      <c r="E947" s="2" t="s">
        <v>2373</v>
      </c>
      <c r="F947" t="s">
        <v>340</v>
      </c>
      <c r="G947" t="s">
        <v>340</v>
      </c>
      <c r="H947" t="s">
        <v>342</v>
      </c>
      <c r="I947" t="s">
        <v>1651</v>
      </c>
      <c r="J947">
        <v>48</v>
      </c>
      <c r="K947" t="s">
        <v>441</v>
      </c>
    </row>
    <row r="948" spans="1:11" x14ac:dyDescent="0.25">
      <c r="A948" s="1">
        <f t="shared" si="14"/>
        <v>946</v>
      </c>
      <c r="C948" t="s">
        <v>14</v>
      </c>
      <c r="D948" t="s">
        <v>1624</v>
      </c>
      <c r="E948" s="2" t="s">
        <v>1625</v>
      </c>
      <c r="F948" t="s">
        <v>340</v>
      </c>
      <c r="G948" t="s">
        <v>341</v>
      </c>
      <c r="H948" t="s">
        <v>342</v>
      </c>
      <c r="I948" t="s">
        <v>1626</v>
      </c>
      <c r="J948">
        <v>48</v>
      </c>
      <c r="K948" t="s">
        <v>441</v>
      </c>
    </row>
    <row r="949" spans="1:11" x14ac:dyDescent="0.25">
      <c r="A949" s="1">
        <f t="shared" si="14"/>
        <v>947</v>
      </c>
      <c r="C949" t="s">
        <v>14</v>
      </c>
      <c r="D949" t="s">
        <v>1643</v>
      </c>
      <c r="E949" s="2" t="s">
        <v>1644</v>
      </c>
      <c r="F949" t="s">
        <v>340</v>
      </c>
      <c r="G949" t="s">
        <v>341</v>
      </c>
      <c r="H949" t="s">
        <v>342</v>
      </c>
      <c r="I949" t="s">
        <v>1645</v>
      </c>
      <c r="J949">
        <v>48</v>
      </c>
      <c r="K949" t="s">
        <v>441</v>
      </c>
    </row>
    <row r="950" spans="1:11" x14ac:dyDescent="0.25">
      <c r="A950" s="1">
        <f t="shared" si="14"/>
        <v>948</v>
      </c>
      <c r="C950" t="s">
        <v>11</v>
      </c>
      <c r="D950" t="s">
        <v>878</v>
      </c>
      <c r="E950" s="2" t="s">
        <v>879</v>
      </c>
      <c r="F950" t="s">
        <v>340</v>
      </c>
      <c r="G950" t="s">
        <v>340</v>
      </c>
      <c r="H950" t="s">
        <v>342</v>
      </c>
      <c r="I950" t="s">
        <v>880</v>
      </c>
      <c r="J950">
        <v>48</v>
      </c>
      <c r="K950" t="s">
        <v>441</v>
      </c>
    </row>
    <row r="951" spans="1:11" x14ac:dyDescent="0.25">
      <c r="A951" s="1">
        <f t="shared" si="14"/>
        <v>949</v>
      </c>
      <c r="C951" t="s">
        <v>16</v>
      </c>
      <c r="D951" t="s">
        <v>468</v>
      </c>
      <c r="E951" s="2" t="s">
        <v>469</v>
      </c>
      <c r="F951" t="s">
        <v>340</v>
      </c>
      <c r="G951" t="s">
        <v>340</v>
      </c>
      <c r="H951" t="s">
        <v>342</v>
      </c>
      <c r="I951" t="s">
        <v>470</v>
      </c>
      <c r="J951">
        <v>48</v>
      </c>
      <c r="K951" t="s">
        <v>441</v>
      </c>
    </row>
    <row r="952" spans="1:11" x14ac:dyDescent="0.25">
      <c r="A952" s="1">
        <f t="shared" si="14"/>
        <v>950</v>
      </c>
      <c r="C952" t="s">
        <v>14</v>
      </c>
      <c r="D952" t="s">
        <v>2056</v>
      </c>
      <c r="E952" s="2" t="s">
        <v>2057</v>
      </c>
      <c r="F952" t="s">
        <v>340</v>
      </c>
      <c r="G952" t="s">
        <v>340</v>
      </c>
      <c r="H952" t="s">
        <v>342</v>
      </c>
      <c r="I952" t="s">
        <v>470</v>
      </c>
      <c r="J952">
        <v>48</v>
      </c>
      <c r="K952" t="s">
        <v>441</v>
      </c>
    </row>
    <row r="953" spans="1:11" x14ac:dyDescent="0.25">
      <c r="A953" s="1">
        <f t="shared" si="14"/>
        <v>951</v>
      </c>
      <c r="C953" t="s">
        <v>18</v>
      </c>
      <c r="D953" t="s">
        <v>445</v>
      </c>
      <c r="E953" s="2" t="s">
        <v>446</v>
      </c>
      <c r="F953" t="s">
        <v>340</v>
      </c>
      <c r="G953" t="s">
        <v>340</v>
      </c>
      <c r="H953" t="s">
        <v>342</v>
      </c>
      <c r="I953" t="s">
        <v>447</v>
      </c>
      <c r="J953">
        <v>48</v>
      </c>
      <c r="K953" t="s">
        <v>441</v>
      </c>
    </row>
    <row r="954" spans="1:11" x14ac:dyDescent="0.25">
      <c r="A954" s="1">
        <f t="shared" si="14"/>
        <v>952</v>
      </c>
      <c r="C954" t="s">
        <v>13</v>
      </c>
      <c r="D954" t="s">
        <v>2374</v>
      </c>
      <c r="E954" s="2" t="s">
        <v>2375</v>
      </c>
      <c r="F954" t="s">
        <v>340</v>
      </c>
      <c r="G954" t="s">
        <v>340</v>
      </c>
      <c r="H954" t="s">
        <v>342</v>
      </c>
      <c r="I954" t="s">
        <v>2376</v>
      </c>
      <c r="J954">
        <v>48</v>
      </c>
      <c r="K954" t="s">
        <v>441</v>
      </c>
    </row>
    <row r="955" spans="1:11" x14ac:dyDescent="0.25">
      <c r="A955" s="1">
        <f t="shared" si="14"/>
        <v>953</v>
      </c>
      <c r="C955" t="s">
        <v>19</v>
      </c>
      <c r="D955" t="s">
        <v>139</v>
      </c>
      <c r="E955" s="2" t="s">
        <v>299</v>
      </c>
      <c r="F955" t="s">
        <v>340</v>
      </c>
      <c r="G955" t="s">
        <v>340</v>
      </c>
      <c r="H955" t="s">
        <v>342</v>
      </c>
      <c r="I955" t="s">
        <v>405</v>
      </c>
      <c r="J955">
        <v>48</v>
      </c>
      <c r="K955" t="s">
        <v>441</v>
      </c>
    </row>
    <row r="956" spans="1:11" x14ac:dyDescent="0.25">
      <c r="A956" s="1">
        <f t="shared" si="14"/>
        <v>954</v>
      </c>
      <c r="C956" t="s">
        <v>11</v>
      </c>
      <c r="D956" t="s">
        <v>1019</v>
      </c>
      <c r="E956" s="2" t="s">
        <v>1020</v>
      </c>
      <c r="F956" t="s">
        <v>340</v>
      </c>
      <c r="G956" t="s">
        <v>340</v>
      </c>
      <c r="H956" t="s">
        <v>342</v>
      </c>
      <c r="I956" t="s">
        <v>1021</v>
      </c>
      <c r="J956">
        <v>48</v>
      </c>
      <c r="K956" t="s">
        <v>441</v>
      </c>
    </row>
    <row r="957" spans="1:11" x14ac:dyDescent="0.25">
      <c r="A957" s="1">
        <f t="shared" si="14"/>
        <v>955</v>
      </c>
      <c r="C957" t="s">
        <v>11</v>
      </c>
      <c r="D957" t="s">
        <v>1166</v>
      </c>
      <c r="E957" s="2" t="s">
        <v>1167</v>
      </c>
      <c r="F957" t="s">
        <v>340</v>
      </c>
      <c r="G957" t="s">
        <v>340</v>
      </c>
      <c r="H957" t="s">
        <v>342</v>
      </c>
      <c r="I957" t="s">
        <v>1168</v>
      </c>
      <c r="J957">
        <v>48</v>
      </c>
      <c r="K957" t="s">
        <v>441</v>
      </c>
    </row>
    <row r="958" spans="1:11" x14ac:dyDescent="0.25">
      <c r="A958" s="1">
        <f t="shared" si="14"/>
        <v>956</v>
      </c>
      <c r="C958" t="s">
        <v>14</v>
      </c>
      <c r="D958" t="s">
        <v>1600</v>
      </c>
      <c r="E958" s="2" t="s">
        <v>1601</v>
      </c>
      <c r="F958" t="s">
        <v>340</v>
      </c>
      <c r="G958" t="s">
        <v>341</v>
      </c>
      <c r="H958" t="s">
        <v>342</v>
      </c>
      <c r="I958" t="s">
        <v>1168</v>
      </c>
      <c r="J958">
        <v>48</v>
      </c>
      <c r="K958" t="s">
        <v>441</v>
      </c>
    </row>
    <row r="959" spans="1:11" x14ac:dyDescent="0.25">
      <c r="A959" s="1">
        <f t="shared" si="14"/>
        <v>957</v>
      </c>
      <c r="C959" t="s">
        <v>11</v>
      </c>
      <c r="D959" t="s">
        <v>1952</v>
      </c>
      <c r="E959" s="2" t="s">
        <v>1953</v>
      </c>
      <c r="F959" t="s">
        <v>340</v>
      </c>
      <c r="G959" t="s">
        <v>340</v>
      </c>
      <c r="H959" t="s">
        <v>342</v>
      </c>
      <c r="I959" t="s">
        <v>1168</v>
      </c>
      <c r="J959">
        <v>48</v>
      </c>
      <c r="K959" t="s">
        <v>441</v>
      </c>
    </row>
    <row r="960" spans="1:11" x14ac:dyDescent="0.25">
      <c r="A960" s="1">
        <f t="shared" si="14"/>
        <v>958</v>
      </c>
      <c r="C960" t="s">
        <v>15</v>
      </c>
      <c r="D960" t="s">
        <v>1158</v>
      </c>
      <c r="E960" s="2" t="s">
        <v>1159</v>
      </c>
      <c r="F960" t="s">
        <v>340</v>
      </c>
      <c r="G960" t="s">
        <v>340</v>
      </c>
      <c r="H960" t="s">
        <v>342</v>
      </c>
      <c r="I960" t="s">
        <v>1160</v>
      </c>
      <c r="J960">
        <v>48</v>
      </c>
      <c r="K960" t="s">
        <v>441</v>
      </c>
    </row>
    <row r="961" spans="1:11" x14ac:dyDescent="0.25">
      <c r="A961" s="1">
        <f t="shared" si="14"/>
        <v>959</v>
      </c>
      <c r="C961" t="s">
        <v>18</v>
      </c>
      <c r="D961" t="s">
        <v>1916</v>
      </c>
      <c r="E961" s="2" t="s">
        <v>1917</v>
      </c>
      <c r="F961" t="s">
        <v>340</v>
      </c>
      <c r="G961" t="s">
        <v>340</v>
      </c>
      <c r="H961" t="s">
        <v>342</v>
      </c>
      <c r="I961" t="s">
        <v>1918</v>
      </c>
      <c r="J961">
        <v>48</v>
      </c>
      <c r="K961" t="s">
        <v>441</v>
      </c>
    </row>
    <row r="962" spans="1:11" x14ac:dyDescent="0.25">
      <c r="A962" s="1">
        <f t="shared" si="14"/>
        <v>960</v>
      </c>
      <c r="C962" t="s">
        <v>15</v>
      </c>
      <c r="D962" t="s">
        <v>2377</v>
      </c>
      <c r="E962" s="2" t="s">
        <v>2378</v>
      </c>
      <c r="F962" t="s">
        <v>340</v>
      </c>
      <c r="G962" t="s">
        <v>340</v>
      </c>
      <c r="H962" t="s">
        <v>342</v>
      </c>
      <c r="I962" t="s">
        <v>2379</v>
      </c>
      <c r="J962">
        <v>49</v>
      </c>
      <c r="K962" t="s">
        <v>441</v>
      </c>
    </row>
    <row r="963" spans="1:11" x14ac:dyDescent="0.25">
      <c r="A963" s="1">
        <f t="shared" si="14"/>
        <v>961</v>
      </c>
      <c r="C963" t="s">
        <v>15</v>
      </c>
      <c r="D963" t="s">
        <v>2380</v>
      </c>
      <c r="E963" s="2" t="s">
        <v>2381</v>
      </c>
      <c r="F963" t="s">
        <v>340</v>
      </c>
      <c r="G963" t="s">
        <v>340</v>
      </c>
      <c r="H963" t="s">
        <v>342</v>
      </c>
      <c r="I963" t="s">
        <v>370</v>
      </c>
      <c r="J963">
        <v>49</v>
      </c>
      <c r="K963" t="s">
        <v>441</v>
      </c>
    </row>
    <row r="964" spans="1:11" x14ac:dyDescent="0.25">
      <c r="A964" s="1">
        <f t="shared" ref="A964:A1027" si="15">A963+1</f>
        <v>962</v>
      </c>
      <c r="C964" t="s">
        <v>15</v>
      </c>
      <c r="D964" t="s">
        <v>2382</v>
      </c>
      <c r="E964" s="2" t="s">
        <v>2383</v>
      </c>
      <c r="F964" t="s">
        <v>340</v>
      </c>
      <c r="G964" t="s">
        <v>340</v>
      </c>
      <c r="H964" t="s">
        <v>342</v>
      </c>
      <c r="I964" t="s">
        <v>418</v>
      </c>
      <c r="J964">
        <v>49</v>
      </c>
      <c r="K964" t="s">
        <v>441</v>
      </c>
    </row>
    <row r="965" spans="1:11" x14ac:dyDescent="0.25">
      <c r="A965" s="1">
        <f t="shared" si="15"/>
        <v>963</v>
      </c>
      <c r="C965" t="s">
        <v>15</v>
      </c>
      <c r="D965" t="s">
        <v>2384</v>
      </c>
      <c r="E965" s="2" t="s">
        <v>2385</v>
      </c>
      <c r="F965" t="s">
        <v>340</v>
      </c>
      <c r="G965" t="s">
        <v>340</v>
      </c>
      <c r="H965" t="s">
        <v>342</v>
      </c>
      <c r="I965" t="s">
        <v>2386</v>
      </c>
      <c r="J965">
        <v>49</v>
      </c>
      <c r="K965" t="s">
        <v>441</v>
      </c>
    </row>
    <row r="966" spans="1:11" x14ac:dyDescent="0.25">
      <c r="A966" s="1">
        <f t="shared" si="15"/>
        <v>964</v>
      </c>
      <c r="C966" t="s">
        <v>15</v>
      </c>
      <c r="D966" t="s">
        <v>2387</v>
      </c>
      <c r="E966" s="2" t="s">
        <v>2388</v>
      </c>
      <c r="F966" t="s">
        <v>340</v>
      </c>
      <c r="G966" t="s">
        <v>340</v>
      </c>
      <c r="H966" t="s">
        <v>342</v>
      </c>
      <c r="I966" t="s">
        <v>766</v>
      </c>
      <c r="J966">
        <v>49</v>
      </c>
      <c r="K966" t="s">
        <v>441</v>
      </c>
    </row>
    <row r="967" spans="1:11" x14ac:dyDescent="0.25">
      <c r="A967" s="1">
        <f t="shared" si="15"/>
        <v>965</v>
      </c>
      <c r="C967" t="s">
        <v>15</v>
      </c>
      <c r="D967" t="s">
        <v>2389</v>
      </c>
      <c r="E967" s="2" t="s">
        <v>2390</v>
      </c>
      <c r="F967" t="s">
        <v>340</v>
      </c>
      <c r="G967" t="s">
        <v>340</v>
      </c>
      <c r="H967" t="s">
        <v>342</v>
      </c>
      <c r="I967" t="s">
        <v>1784</v>
      </c>
      <c r="J967">
        <v>49</v>
      </c>
      <c r="K967" t="s">
        <v>441</v>
      </c>
    </row>
    <row r="968" spans="1:11" x14ac:dyDescent="0.25">
      <c r="A968" s="1">
        <f t="shared" si="15"/>
        <v>966</v>
      </c>
      <c r="C968" t="s">
        <v>15</v>
      </c>
      <c r="D968" t="s">
        <v>2391</v>
      </c>
      <c r="E968" s="2" t="s">
        <v>2392</v>
      </c>
      <c r="F968" t="s">
        <v>340</v>
      </c>
      <c r="G968" t="s">
        <v>340</v>
      </c>
      <c r="H968" t="s">
        <v>342</v>
      </c>
      <c r="I968" t="s">
        <v>2393</v>
      </c>
      <c r="J968">
        <v>49</v>
      </c>
      <c r="K968" t="s">
        <v>441</v>
      </c>
    </row>
    <row r="969" spans="1:11" x14ac:dyDescent="0.25">
      <c r="A969" s="1">
        <f t="shared" si="15"/>
        <v>967</v>
      </c>
      <c r="C969" t="s">
        <v>15</v>
      </c>
      <c r="D969" t="s">
        <v>2394</v>
      </c>
      <c r="E969" s="2" t="s">
        <v>2395</v>
      </c>
      <c r="F969" t="s">
        <v>340</v>
      </c>
      <c r="G969" t="s">
        <v>340</v>
      </c>
      <c r="H969" t="s">
        <v>342</v>
      </c>
      <c r="I969" t="s">
        <v>711</v>
      </c>
      <c r="J969">
        <v>49</v>
      </c>
      <c r="K969" t="s">
        <v>441</v>
      </c>
    </row>
    <row r="970" spans="1:11" x14ac:dyDescent="0.25">
      <c r="A970" s="1">
        <f t="shared" si="15"/>
        <v>968</v>
      </c>
      <c r="C970" t="s">
        <v>15</v>
      </c>
      <c r="D970" t="s">
        <v>2396</v>
      </c>
      <c r="E970" s="2" t="s">
        <v>2397</v>
      </c>
      <c r="F970" t="s">
        <v>340</v>
      </c>
      <c r="G970" t="s">
        <v>340</v>
      </c>
      <c r="H970" t="s">
        <v>342</v>
      </c>
      <c r="I970" t="s">
        <v>2398</v>
      </c>
      <c r="J970">
        <v>49</v>
      </c>
      <c r="K970" t="s">
        <v>441</v>
      </c>
    </row>
    <row r="971" spans="1:11" x14ac:dyDescent="0.25">
      <c r="A971" s="1">
        <f t="shared" si="15"/>
        <v>969</v>
      </c>
      <c r="C971" t="s">
        <v>15</v>
      </c>
      <c r="D971" t="s">
        <v>2399</v>
      </c>
      <c r="E971" s="2" t="s">
        <v>2400</v>
      </c>
      <c r="F971" t="s">
        <v>340</v>
      </c>
      <c r="G971" t="s">
        <v>340</v>
      </c>
      <c r="H971" t="s">
        <v>342</v>
      </c>
      <c r="I971" t="s">
        <v>2401</v>
      </c>
      <c r="J971">
        <v>49</v>
      </c>
      <c r="K971" t="s">
        <v>441</v>
      </c>
    </row>
    <row r="972" spans="1:11" x14ac:dyDescent="0.25">
      <c r="A972" s="1">
        <f t="shared" si="15"/>
        <v>970</v>
      </c>
      <c r="C972" t="s">
        <v>16</v>
      </c>
      <c r="D972" t="s">
        <v>2402</v>
      </c>
      <c r="E972" s="2" t="s">
        <v>2403</v>
      </c>
      <c r="F972" t="s">
        <v>340</v>
      </c>
      <c r="G972" t="s">
        <v>340</v>
      </c>
      <c r="H972" t="s">
        <v>342</v>
      </c>
      <c r="I972" t="s">
        <v>2404</v>
      </c>
      <c r="J972">
        <v>49</v>
      </c>
      <c r="K972" t="s">
        <v>441</v>
      </c>
    </row>
    <row r="973" spans="1:11" x14ac:dyDescent="0.25">
      <c r="A973" s="1">
        <f t="shared" si="15"/>
        <v>971</v>
      </c>
      <c r="C973" t="s">
        <v>16</v>
      </c>
      <c r="D973" t="s">
        <v>2405</v>
      </c>
      <c r="E973" s="2" t="s">
        <v>2406</v>
      </c>
      <c r="F973" t="s">
        <v>340</v>
      </c>
      <c r="G973" t="s">
        <v>340</v>
      </c>
      <c r="H973" t="s">
        <v>342</v>
      </c>
      <c r="I973" t="s">
        <v>2407</v>
      </c>
      <c r="J973">
        <v>49</v>
      </c>
      <c r="K973" t="s">
        <v>441</v>
      </c>
    </row>
    <row r="974" spans="1:11" x14ac:dyDescent="0.25">
      <c r="A974" s="1">
        <f t="shared" si="15"/>
        <v>972</v>
      </c>
      <c r="C974" t="s">
        <v>16</v>
      </c>
      <c r="D974" t="s">
        <v>2408</v>
      </c>
      <c r="E974" s="2" t="s">
        <v>2409</v>
      </c>
      <c r="F974" t="s">
        <v>340</v>
      </c>
      <c r="G974" t="s">
        <v>340</v>
      </c>
      <c r="H974" t="s">
        <v>342</v>
      </c>
      <c r="I974" t="s">
        <v>2410</v>
      </c>
      <c r="J974">
        <v>49</v>
      </c>
      <c r="K974" t="s">
        <v>441</v>
      </c>
    </row>
    <row r="975" spans="1:11" x14ac:dyDescent="0.25">
      <c r="A975" s="1">
        <f t="shared" si="15"/>
        <v>973</v>
      </c>
      <c r="C975" t="s">
        <v>16</v>
      </c>
      <c r="D975" t="s">
        <v>2411</v>
      </c>
      <c r="E975" s="2" t="s">
        <v>2412</v>
      </c>
      <c r="F975" t="s">
        <v>340</v>
      </c>
      <c r="G975" t="s">
        <v>340</v>
      </c>
      <c r="H975" t="s">
        <v>342</v>
      </c>
      <c r="I975" t="s">
        <v>2413</v>
      </c>
      <c r="J975">
        <v>49</v>
      </c>
      <c r="K975" t="s">
        <v>441</v>
      </c>
    </row>
    <row r="976" spans="1:11" x14ac:dyDescent="0.25">
      <c r="A976" s="1">
        <f t="shared" si="15"/>
        <v>974</v>
      </c>
      <c r="C976" t="s">
        <v>16</v>
      </c>
      <c r="D976" t="s">
        <v>2414</v>
      </c>
      <c r="E976" s="2" t="s">
        <v>2415</v>
      </c>
      <c r="F976" t="s">
        <v>340</v>
      </c>
      <c r="G976" t="s">
        <v>340</v>
      </c>
      <c r="H976" t="s">
        <v>342</v>
      </c>
      <c r="I976" t="s">
        <v>2416</v>
      </c>
      <c r="J976">
        <v>49</v>
      </c>
      <c r="K976" t="s">
        <v>441</v>
      </c>
    </row>
    <row r="977" spans="1:11" x14ac:dyDescent="0.25">
      <c r="A977" s="1">
        <f t="shared" si="15"/>
        <v>975</v>
      </c>
      <c r="C977" t="s">
        <v>16</v>
      </c>
      <c r="D977" t="s">
        <v>2417</v>
      </c>
      <c r="E977" s="2" t="s">
        <v>2418</v>
      </c>
      <c r="F977" t="s">
        <v>340</v>
      </c>
      <c r="G977" t="s">
        <v>340</v>
      </c>
      <c r="H977" t="s">
        <v>342</v>
      </c>
      <c r="I977" t="s">
        <v>2419</v>
      </c>
      <c r="J977">
        <v>49</v>
      </c>
      <c r="K977" t="s">
        <v>441</v>
      </c>
    </row>
    <row r="978" spans="1:11" x14ac:dyDescent="0.25">
      <c r="A978" s="1">
        <f t="shared" si="15"/>
        <v>976</v>
      </c>
      <c r="C978" t="s">
        <v>11</v>
      </c>
      <c r="D978" t="s">
        <v>2420</v>
      </c>
      <c r="E978" s="2" t="s">
        <v>2421</v>
      </c>
      <c r="F978" t="s">
        <v>340</v>
      </c>
      <c r="G978" t="s">
        <v>340</v>
      </c>
      <c r="H978" t="s">
        <v>342</v>
      </c>
      <c r="I978" t="s">
        <v>2422</v>
      </c>
      <c r="J978">
        <v>49</v>
      </c>
      <c r="K978" t="s">
        <v>441</v>
      </c>
    </row>
    <row r="979" spans="1:11" x14ac:dyDescent="0.25">
      <c r="A979" s="1">
        <f t="shared" si="15"/>
        <v>977</v>
      </c>
      <c r="C979" t="s">
        <v>10</v>
      </c>
      <c r="D979" t="s">
        <v>2423</v>
      </c>
      <c r="E979" s="2" t="s">
        <v>2424</v>
      </c>
      <c r="F979" t="s">
        <v>340</v>
      </c>
      <c r="G979" t="s">
        <v>341</v>
      </c>
      <c r="H979" t="s">
        <v>342</v>
      </c>
      <c r="I979" t="s">
        <v>364</v>
      </c>
      <c r="J979">
        <v>49</v>
      </c>
      <c r="K979" t="s">
        <v>441</v>
      </c>
    </row>
    <row r="980" spans="1:11" x14ac:dyDescent="0.25">
      <c r="A980" s="1">
        <f t="shared" si="15"/>
        <v>978</v>
      </c>
      <c r="C980" t="s">
        <v>11</v>
      </c>
      <c r="D980" t="s">
        <v>2372</v>
      </c>
      <c r="E980" s="2" t="s">
        <v>2373</v>
      </c>
      <c r="F980" t="s">
        <v>340</v>
      </c>
      <c r="G980" t="s">
        <v>340</v>
      </c>
      <c r="H980" t="s">
        <v>342</v>
      </c>
      <c r="I980" t="s">
        <v>1651</v>
      </c>
      <c r="J980">
        <v>49</v>
      </c>
      <c r="K980" t="s">
        <v>441</v>
      </c>
    </row>
    <row r="981" spans="1:11" x14ac:dyDescent="0.25">
      <c r="A981" s="1">
        <f t="shared" si="15"/>
        <v>979</v>
      </c>
      <c r="C981" t="s">
        <v>11</v>
      </c>
      <c r="D981" t="s">
        <v>2425</v>
      </c>
      <c r="E981" s="2" t="s">
        <v>2426</v>
      </c>
      <c r="F981" t="s">
        <v>340</v>
      </c>
      <c r="G981" t="s">
        <v>340</v>
      </c>
      <c r="H981" t="s">
        <v>342</v>
      </c>
      <c r="I981" t="s">
        <v>1884</v>
      </c>
      <c r="J981">
        <v>49</v>
      </c>
      <c r="K981" t="s">
        <v>441</v>
      </c>
    </row>
    <row r="982" spans="1:11" x14ac:dyDescent="0.25">
      <c r="A982" s="1">
        <f t="shared" si="15"/>
        <v>980</v>
      </c>
      <c r="C982" t="s">
        <v>11</v>
      </c>
      <c r="D982" t="s">
        <v>2427</v>
      </c>
      <c r="E982" s="2" t="s">
        <v>2428</v>
      </c>
      <c r="F982" t="s">
        <v>340</v>
      </c>
      <c r="G982" t="s">
        <v>340</v>
      </c>
      <c r="H982" t="s">
        <v>342</v>
      </c>
      <c r="I982" t="s">
        <v>1948</v>
      </c>
      <c r="J982">
        <v>50</v>
      </c>
      <c r="K982" t="s">
        <v>441</v>
      </c>
    </row>
    <row r="983" spans="1:11" x14ac:dyDescent="0.25">
      <c r="A983" s="1">
        <f t="shared" si="15"/>
        <v>981</v>
      </c>
      <c r="C983" t="s">
        <v>11</v>
      </c>
      <c r="D983" t="s">
        <v>2429</v>
      </c>
      <c r="E983" s="2" t="s">
        <v>2430</v>
      </c>
      <c r="F983" t="s">
        <v>340</v>
      </c>
      <c r="G983" t="s">
        <v>340</v>
      </c>
      <c r="H983" t="s">
        <v>342</v>
      </c>
      <c r="I983" t="s">
        <v>571</v>
      </c>
      <c r="J983">
        <v>50</v>
      </c>
      <c r="K983" t="s">
        <v>441</v>
      </c>
    </row>
    <row r="984" spans="1:11" x14ac:dyDescent="0.25">
      <c r="A984" s="1">
        <f t="shared" si="15"/>
        <v>982</v>
      </c>
      <c r="C984" t="s">
        <v>11</v>
      </c>
      <c r="D984" t="s">
        <v>2431</v>
      </c>
      <c r="E984" s="2" t="s">
        <v>2432</v>
      </c>
      <c r="F984" t="s">
        <v>340</v>
      </c>
      <c r="G984" t="s">
        <v>340</v>
      </c>
      <c r="H984" t="s">
        <v>342</v>
      </c>
      <c r="I984" t="s">
        <v>2433</v>
      </c>
      <c r="J984">
        <v>50</v>
      </c>
      <c r="K984" t="s">
        <v>441</v>
      </c>
    </row>
    <row r="985" spans="1:11" x14ac:dyDescent="0.25">
      <c r="A985" s="1">
        <f t="shared" si="15"/>
        <v>983</v>
      </c>
      <c r="C985" t="s">
        <v>11</v>
      </c>
      <c r="D985" t="s">
        <v>2434</v>
      </c>
      <c r="E985" s="2" t="s">
        <v>2435</v>
      </c>
      <c r="F985" t="s">
        <v>340</v>
      </c>
      <c r="G985" t="s">
        <v>340</v>
      </c>
      <c r="H985" t="s">
        <v>342</v>
      </c>
      <c r="I985" t="s">
        <v>2436</v>
      </c>
      <c r="J985">
        <v>50</v>
      </c>
      <c r="K985" t="s">
        <v>441</v>
      </c>
    </row>
    <row r="986" spans="1:11" x14ac:dyDescent="0.25">
      <c r="A986" s="1">
        <f t="shared" si="15"/>
        <v>984</v>
      </c>
      <c r="C986" t="s">
        <v>11</v>
      </c>
      <c r="D986" t="s">
        <v>2437</v>
      </c>
      <c r="E986" s="2" t="s">
        <v>2438</v>
      </c>
      <c r="F986" t="s">
        <v>340</v>
      </c>
      <c r="G986" t="s">
        <v>340</v>
      </c>
      <c r="H986" t="s">
        <v>342</v>
      </c>
      <c r="I986" t="s">
        <v>1948</v>
      </c>
      <c r="J986">
        <v>50</v>
      </c>
      <c r="K986" t="s">
        <v>441</v>
      </c>
    </row>
    <row r="987" spans="1:11" x14ac:dyDescent="0.25">
      <c r="A987" s="1">
        <f t="shared" si="15"/>
        <v>985</v>
      </c>
      <c r="C987" t="s">
        <v>11</v>
      </c>
      <c r="D987" t="s">
        <v>2439</v>
      </c>
      <c r="E987" s="2" t="s">
        <v>2440</v>
      </c>
      <c r="F987" t="s">
        <v>340</v>
      </c>
      <c r="G987" t="s">
        <v>340</v>
      </c>
      <c r="H987" t="s">
        <v>342</v>
      </c>
      <c r="I987" t="s">
        <v>1470</v>
      </c>
      <c r="J987">
        <v>50</v>
      </c>
      <c r="K987" t="s">
        <v>441</v>
      </c>
    </row>
    <row r="988" spans="1:11" x14ac:dyDescent="0.25">
      <c r="A988" s="1">
        <f t="shared" si="15"/>
        <v>986</v>
      </c>
      <c r="C988" t="s">
        <v>11</v>
      </c>
      <c r="D988" t="s">
        <v>2441</v>
      </c>
      <c r="E988" s="2" t="s">
        <v>2442</v>
      </c>
      <c r="F988" t="s">
        <v>340</v>
      </c>
      <c r="G988" t="s">
        <v>340</v>
      </c>
      <c r="H988" t="s">
        <v>342</v>
      </c>
      <c r="I988" t="s">
        <v>2131</v>
      </c>
      <c r="J988">
        <v>50</v>
      </c>
      <c r="K988" t="s">
        <v>441</v>
      </c>
    </row>
    <row r="989" spans="1:11" x14ac:dyDescent="0.25">
      <c r="A989" s="1">
        <f t="shared" si="15"/>
        <v>987</v>
      </c>
      <c r="C989" t="s">
        <v>11</v>
      </c>
      <c r="D989" t="s">
        <v>2443</v>
      </c>
      <c r="E989" s="2" t="s">
        <v>2444</v>
      </c>
      <c r="F989" t="s">
        <v>340</v>
      </c>
      <c r="G989" t="s">
        <v>340</v>
      </c>
      <c r="H989" t="s">
        <v>342</v>
      </c>
      <c r="I989" t="s">
        <v>708</v>
      </c>
      <c r="J989">
        <v>50</v>
      </c>
      <c r="K989" t="s">
        <v>441</v>
      </c>
    </row>
    <row r="990" spans="1:11" x14ac:dyDescent="0.25">
      <c r="A990" s="1">
        <f t="shared" si="15"/>
        <v>988</v>
      </c>
      <c r="C990" t="s">
        <v>11</v>
      </c>
      <c r="D990" t="s">
        <v>2445</v>
      </c>
      <c r="E990" s="2" t="s">
        <v>2446</v>
      </c>
      <c r="F990" t="s">
        <v>340</v>
      </c>
      <c r="G990" t="s">
        <v>340</v>
      </c>
      <c r="H990" t="s">
        <v>342</v>
      </c>
      <c r="I990" t="s">
        <v>343</v>
      </c>
      <c r="J990">
        <v>50</v>
      </c>
      <c r="K990" t="s">
        <v>441</v>
      </c>
    </row>
    <row r="991" spans="1:11" x14ac:dyDescent="0.25">
      <c r="A991" s="1">
        <f t="shared" si="15"/>
        <v>989</v>
      </c>
      <c r="C991" t="s">
        <v>11</v>
      </c>
      <c r="D991" t="s">
        <v>2447</v>
      </c>
      <c r="E991" s="2" t="s">
        <v>2448</v>
      </c>
      <c r="F991" t="s">
        <v>340</v>
      </c>
      <c r="G991" t="s">
        <v>340</v>
      </c>
      <c r="H991" t="s">
        <v>342</v>
      </c>
      <c r="I991" t="s">
        <v>2349</v>
      </c>
      <c r="J991">
        <v>50</v>
      </c>
      <c r="K991" t="s">
        <v>441</v>
      </c>
    </row>
    <row r="992" spans="1:11" x14ac:dyDescent="0.25">
      <c r="A992" s="1">
        <f t="shared" si="15"/>
        <v>990</v>
      </c>
      <c r="C992" t="s">
        <v>11</v>
      </c>
      <c r="D992" t="s">
        <v>2449</v>
      </c>
      <c r="E992" s="2" t="s">
        <v>2450</v>
      </c>
      <c r="F992" t="s">
        <v>340</v>
      </c>
      <c r="G992" t="s">
        <v>340</v>
      </c>
      <c r="H992" t="s">
        <v>342</v>
      </c>
      <c r="I992" t="s">
        <v>365</v>
      </c>
      <c r="J992">
        <v>50</v>
      </c>
      <c r="K992" t="s">
        <v>441</v>
      </c>
    </row>
    <row r="993" spans="1:11" x14ac:dyDescent="0.25">
      <c r="A993" s="1">
        <f t="shared" si="15"/>
        <v>991</v>
      </c>
      <c r="C993" t="s">
        <v>11</v>
      </c>
      <c r="D993" t="s">
        <v>2451</v>
      </c>
      <c r="E993" s="2" t="s">
        <v>2452</v>
      </c>
      <c r="F993" t="s">
        <v>340</v>
      </c>
      <c r="G993" t="s">
        <v>340</v>
      </c>
      <c r="H993" t="s">
        <v>342</v>
      </c>
      <c r="I993" t="s">
        <v>369</v>
      </c>
      <c r="J993">
        <v>50</v>
      </c>
      <c r="K993" t="s">
        <v>441</v>
      </c>
    </row>
    <row r="994" spans="1:11" x14ac:dyDescent="0.25">
      <c r="A994" s="1">
        <f t="shared" si="15"/>
        <v>992</v>
      </c>
      <c r="C994" t="s">
        <v>11</v>
      </c>
      <c r="D994" t="s">
        <v>2453</v>
      </c>
      <c r="E994" s="2" t="s">
        <v>2454</v>
      </c>
      <c r="F994" t="s">
        <v>340</v>
      </c>
      <c r="G994" t="s">
        <v>340</v>
      </c>
      <c r="H994" t="s">
        <v>342</v>
      </c>
      <c r="I994" t="s">
        <v>350</v>
      </c>
      <c r="J994">
        <v>50</v>
      </c>
      <c r="K994" t="s">
        <v>441</v>
      </c>
    </row>
    <row r="995" spans="1:11" x14ac:dyDescent="0.25">
      <c r="A995" s="1">
        <f t="shared" si="15"/>
        <v>993</v>
      </c>
      <c r="C995" t="s">
        <v>11</v>
      </c>
      <c r="D995" t="s">
        <v>2455</v>
      </c>
      <c r="E995" s="2" t="s">
        <v>2456</v>
      </c>
      <c r="F995" t="s">
        <v>340</v>
      </c>
      <c r="G995" t="s">
        <v>340</v>
      </c>
      <c r="H995" t="s">
        <v>342</v>
      </c>
      <c r="I995" t="s">
        <v>350</v>
      </c>
      <c r="J995">
        <v>50</v>
      </c>
      <c r="K995" t="s">
        <v>441</v>
      </c>
    </row>
    <row r="996" spans="1:11" x14ac:dyDescent="0.25">
      <c r="A996" s="1">
        <f t="shared" si="15"/>
        <v>994</v>
      </c>
      <c r="C996" t="s">
        <v>11</v>
      </c>
      <c r="D996" t="s">
        <v>2457</v>
      </c>
      <c r="E996" s="2" t="s">
        <v>2458</v>
      </c>
      <c r="F996" t="s">
        <v>340</v>
      </c>
      <c r="G996" t="s">
        <v>340</v>
      </c>
      <c r="H996" t="s">
        <v>342</v>
      </c>
      <c r="I996" t="s">
        <v>354</v>
      </c>
      <c r="J996">
        <v>50</v>
      </c>
      <c r="K996" t="s">
        <v>441</v>
      </c>
    </row>
    <row r="997" spans="1:11" x14ac:dyDescent="0.25">
      <c r="A997" s="1">
        <f t="shared" si="15"/>
        <v>995</v>
      </c>
      <c r="C997" t="s">
        <v>11</v>
      </c>
      <c r="D997" t="s">
        <v>2459</v>
      </c>
      <c r="E997" s="2" t="s">
        <v>2460</v>
      </c>
      <c r="F997" t="s">
        <v>340</v>
      </c>
      <c r="G997" t="s">
        <v>340</v>
      </c>
      <c r="H997" t="s">
        <v>342</v>
      </c>
      <c r="I997" t="s">
        <v>362</v>
      </c>
      <c r="J997">
        <v>50</v>
      </c>
      <c r="K997" t="s">
        <v>441</v>
      </c>
    </row>
    <row r="998" spans="1:11" x14ac:dyDescent="0.25">
      <c r="A998" s="1">
        <f t="shared" si="15"/>
        <v>996</v>
      </c>
      <c r="C998" t="s">
        <v>11</v>
      </c>
      <c r="D998" t="s">
        <v>621</v>
      </c>
      <c r="E998" s="2" t="s">
        <v>622</v>
      </c>
      <c r="F998" t="s">
        <v>340</v>
      </c>
      <c r="G998" t="s">
        <v>340</v>
      </c>
      <c r="H998" t="s">
        <v>342</v>
      </c>
      <c r="I998" t="s">
        <v>345</v>
      </c>
      <c r="J998">
        <v>50</v>
      </c>
      <c r="K998" t="s">
        <v>441</v>
      </c>
    </row>
    <row r="999" spans="1:11" x14ac:dyDescent="0.25">
      <c r="A999" s="1">
        <f t="shared" si="15"/>
        <v>997</v>
      </c>
      <c r="C999" t="s">
        <v>11</v>
      </c>
      <c r="D999" t="s">
        <v>2461</v>
      </c>
      <c r="E999" s="2" t="s">
        <v>2462</v>
      </c>
      <c r="F999" t="s">
        <v>340</v>
      </c>
      <c r="G999" t="s">
        <v>340</v>
      </c>
      <c r="H999" t="s">
        <v>342</v>
      </c>
      <c r="I999" t="s">
        <v>766</v>
      </c>
      <c r="J999">
        <v>50</v>
      </c>
      <c r="K999" t="s">
        <v>441</v>
      </c>
    </row>
    <row r="1000" spans="1:11" x14ac:dyDescent="0.25">
      <c r="A1000" s="1">
        <f t="shared" si="15"/>
        <v>998</v>
      </c>
      <c r="C1000" t="s">
        <v>11</v>
      </c>
      <c r="D1000" t="s">
        <v>2463</v>
      </c>
      <c r="E1000" s="2" t="s">
        <v>2464</v>
      </c>
      <c r="F1000" t="s">
        <v>340</v>
      </c>
      <c r="G1000" t="s">
        <v>340</v>
      </c>
      <c r="H1000" t="s">
        <v>342</v>
      </c>
      <c r="I1000" t="s">
        <v>355</v>
      </c>
      <c r="J1000">
        <v>50</v>
      </c>
      <c r="K1000" t="s">
        <v>441</v>
      </c>
    </row>
    <row r="1001" spans="1:11" x14ac:dyDescent="0.25">
      <c r="A1001" s="1">
        <f t="shared" si="15"/>
        <v>999</v>
      </c>
      <c r="C1001" t="s">
        <v>11</v>
      </c>
      <c r="D1001" t="s">
        <v>2465</v>
      </c>
      <c r="E1001" s="2" t="s">
        <v>2466</v>
      </c>
      <c r="F1001" t="s">
        <v>340</v>
      </c>
      <c r="G1001" t="s">
        <v>340</v>
      </c>
      <c r="H1001" t="s">
        <v>342</v>
      </c>
      <c r="I1001" t="s">
        <v>346</v>
      </c>
      <c r="J1001">
        <v>50</v>
      </c>
      <c r="K1001" t="s">
        <v>441</v>
      </c>
    </row>
    <row r="1002" spans="1:11" x14ac:dyDescent="0.25">
      <c r="A1002" s="1">
        <f t="shared" si="15"/>
        <v>1000</v>
      </c>
      <c r="C1002" t="s">
        <v>11</v>
      </c>
      <c r="D1002" t="s">
        <v>2467</v>
      </c>
      <c r="E1002" s="2" t="s">
        <v>2468</v>
      </c>
      <c r="F1002" t="s">
        <v>340</v>
      </c>
      <c r="G1002" t="s">
        <v>340</v>
      </c>
      <c r="H1002" t="s">
        <v>342</v>
      </c>
      <c r="I1002" t="s">
        <v>369</v>
      </c>
      <c r="J1002">
        <v>51</v>
      </c>
      <c r="K1002" t="s">
        <v>441</v>
      </c>
    </row>
    <row r="1003" spans="1:11" x14ac:dyDescent="0.25">
      <c r="A1003" s="1">
        <f t="shared" si="15"/>
        <v>1001</v>
      </c>
      <c r="C1003" t="s">
        <v>17</v>
      </c>
      <c r="D1003" t="s">
        <v>2469</v>
      </c>
      <c r="E1003" s="2" t="s">
        <v>2470</v>
      </c>
      <c r="F1003" t="s">
        <v>340</v>
      </c>
      <c r="G1003" t="s">
        <v>340</v>
      </c>
      <c r="H1003" t="s">
        <v>342</v>
      </c>
      <c r="I1003" t="s">
        <v>2471</v>
      </c>
      <c r="J1003">
        <v>51</v>
      </c>
      <c r="K1003" t="s">
        <v>441</v>
      </c>
    </row>
    <row r="1004" spans="1:11" x14ac:dyDescent="0.25">
      <c r="A1004" s="1">
        <f t="shared" si="15"/>
        <v>1002</v>
      </c>
      <c r="C1004" t="s">
        <v>15</v>
      </c>
      <c r="D1004" t="s">
        <v>2472</v>
      </c>
      <c r="E1004" s="2" t="s">
        <v>2473</v>
      </c>
      <c r="F1004" t="s">
        <v>340</v>
      </c>
      <c r="G1004" t="s">
        <v>340</v>
      </c>
      <c r="H1004" t="s">
        <v>342</v>
      </c>
      <c r="I1004" t="s">
        <v>372</v>
      </c>
      <c r="J1004">
        <v>51</v>
      </c>
      <c r="K1004" t="s">
        <v>441</v>
      </c>
    </row>
    <row r="1005" spans="1:11" x14ac:dyDescent="0.25">
      <c r="A1005" s="1">
        <f t="shared" si="15"/>
        <v>1003</v>
      </c>
      <c r="C1005" t="s">
        <v>17</v>
      </c>
      <c r="D1005" t="s">
        <v>2474</v>
      </c>
      <c r="E1005" s="2" t="s">
        <v>2475</v>
      </c>
      <c r="F1005" t="s">
        <v>340</v>
      </c>
      <c r="G1005" t="s">
        <v>340</v>
      </c>
      <c r="H1005" t="s">
        <v>342</v>
      </c>
      <c r="I1005" t="s">
        <v>365</v>
      </c>
      <c r="J1005">
        <v>51</v>
      </c>
      <c r="K1005" t="s">
        <v>441</v>
      </c>
    </row>
    <row r="1006" spans="1:11" x14ac:dyDescent="0.25">
      <c r="A1006" s="1">
        <f t="shared" si="15"/>
        <v>1004</v>
      </c>
      <c r="C1006" t="s">
        <v>17</v>
      </c>
      <c r="D1006" t="s">
        <v>1661</v>
      </c>
      <c r="E1006" s="2" t="s">
        <v>1662</v>
      </c>
      <c r="F1006" t="s">
        <v>340</v>
      </c>
      <c r="G1006" t="s">
        <v>340</v>
      </c>
      <c r="H1006" t="s">
        <v>342</v>
      </c>
      <c r="I1006" t="s">
        <v>1663</v>
      </c>
      <c r="J1006">
        <v>51</v>
      </c>
      <c r="K1006" t="s">
        <v>441</v>
      </c>
    </row>
    <row r="1007" spans="1:11" x14ac:dyDescent="0.25">
      <c r="A1007" s="1">
        <f t="shared" si="15"/>
        <v>1005</v>
      </c>
      <c r="C1007" t="s">
        <v>15</v>
      </c>
      <c r="D1007" t="s">
        <v>2476</v>
      </c>
      <c r="E1007" s="2" t="s">
        <v>2477</v>
      </c>
      <c r="F1007" t="s">
        <v>340</v>
      </c>
      <c r="G1007" t="s">
        <v>340</v>
      </c>
      <c r="H1007" t="s">
        <v>342</v>
      </c>
      <c r="I1007" t="s">
        <v>346</v>
      </c>
      <c r="J1007">
        <v>51</v>
      </c>
      <c r="K1007" t="s">
        <v>441</v>
      </c>
    </row>
    <row r="1008" spans="1:11" x14ac:dyDescent="0.25">
      <c r="A1008" s="1">
        <f t="shared" si="15"/>
        <v>1006</v>
      </c>
      <c r="C1008" t="s">
        <v>15</v>
      </c>
      <c r="D1008" t="s">
        <v>2478</v>
      </c>
      <c r="E1008" s="2" t="s">
        <v>2479</v>
      </c>
      <c r="F1008" t="s">
        <v>340</v>
      </c>
      <c r="G1008" t="s">
        <v>340</v>
      </c>
      <c r="H1008" t="s">
        <v>342</v>
      </c>
      <c r="I1008" t="s">
        <v>2480</v>
      </c>
      <c r="J1008">
        <v>51</v>
      </c>
      <c r="K1008" t="s">
        <v>441</v>
      </c>
    </row>
    <row r="1009" spans="1:11" x14ac:dyDescent="0.25">
      <c r="A1009" s="1">
        <f t="shared" si="15"/>
        <v>1007</v>
      </c>
      <c r="C1009" t="s">
        <v>11</v>
      </c>
      <c r="D1009" t="s">
        <v>2481</v>
      </c>
      <c r="E1009" s="2" t="s">
        <v>2482</v>
      </c>
      <c r="F1009" t="s">
        <v>340</v>
      </c>
      <c r="G1009" t="s">
        <v>340</v>
      </c>
      <c r="H1009" t="s">
        <v>342</v>
      </c>
      <c r="I1009" t="s">
        <v>359</v>
      </c>
      <c r="J1009">
        <v>51</v>
      </c>
      <c r="K1009" t="s">
        <v>441</v>
      </c>
    </row>
    <row r="1010" spans="1:11" x14ac:dyDescent="0.25">
      <c r="A1010" s="1">
        <f t="shared" si="15"/>
        <v>1008</v>
      </c>
      <c r="C1010" t="s">
        <v>11</v>
      </c>
      <c r="D1010" t="s">
        <v>2483</v>
      </c>
      <c r="E1010" s="2" t="s">
        <v>2484</v>
      </c>
      <c r="F1010" t="s">
        <v>340</v>
      </c>
      <c r="G1010" t="s">
        <v>340</v>
      </c>
      <c r="H1010" t="s">
        <v>342</v>
      </c>
      <c r="I1010" t="s">
        <v>417</v>
      </c>
      <c r="J1010">
        <v>51</v>
      </c>
      <c r="K1010" t="s">
        <v>441</v>
      </c>
    </row>
    <row r="1011" spans="1:11" x14ac:dyDescent="0.25">
      <c r="A1011" s="1">
        <f t="shared" si="15"/>
        <v>1009</v>
      </c>
      <c r="C1011" t="s">
        <v>17</v>
      </c>
      <c r="D1011" t="s">
        <v>2485</v>
      </c>
      <c r="E1011" s="2" t="s">
        <v>2486</v>
      </c>
      <c r="F1011" t="s">
        <v>340</v>
      </c>
      <c r="G1011" t="s">
        <v>340</v>
      </c>
      <c r="H1011" t="s">
        <v>342</v>
      </c>
      <c r="I1011" t="s">
        <v>2487</v>
      </c>
      <c r="J1011">
        <v>51</v>
      </c>
      <c r="K1011" t="s">
        <v>441</v>
      </c>
    </row>
    <row r="1012" spans="1:11" x14ac:dyDescent="0.25">
      <c r="A1012" s="1">
        <f t="shared" si="15"/>
        <v>1010</v>
      </c>
      <c r="C1012" t="s">
        <v>14</v>
      </c>
      <c r="D1012" t="s">
        <v>2488</v>
      </c>
      <c r="E1012" s="2" t="s">
        <v>2489</v>
      </c>
      <c r="F1012" t="s">
        <v>340</v>
      </c>
      <c r="G1012" t="s">
        <v>340</v>
      </c>
      <c r="H1012" t="s">
        <v>342</v>
      </c>
      <c r="I1012" t="s">
        <v>2490</v>
      </c>
      <c r="J1012">
        <v>51</v>
      </c>
      <c r="K1012" t="s">
        <v>441</v>
      </c>
    </row>
    <row r="1013" spans="1:11" x14ac:dyDescent="0.25">
      <c r="A1013" s="1">
        <f t="shared" si="15"/>
        <v>1011</v>
      </c>
      <c r="C1013" t="s">
        <v>14</v>
      </c>
      <c r="D1013" t="s">
        <v>2491</v>
      </c>
      <c r="E1013" s="2" t="s">
        <v>2492</v>
      </c>
      <c r="F1013" t="s">
        <v>340</v>
      </c>
      <c r="G1013" t="s">
        <v>340</v>
      </c>
      <c r="H1013" t="s">
        <v>342</v>
      </c>
      <c r="I1013" t="s">
        <v>2131</v>
      </c>
      <c r="J1013">
        <v>51</v>
      </c>
      <c r="K1013" t="s">
        <v>441</v>
      </c>
    </row>
    <row r="1014" spans="1:11" x14ac:dyDescent="0.25">
      <c r="A1014" s="1">
        <f t="shared" si="15"/>
        <v>1012</v>
      </c>
      <c r="C1014" t="s">
        <v>14</v>
      </c>
      <c r="D1014" t="s">
        <v>2493</v>
      </c>
      <c r="E1014" s="2" t="s">
        <v>2494</v>
      </c>
      <c r="F1014" t="s">
        <v>340</v>
      </c>
      <c r="G1014" t="s">
        <v>340</v>
      </c>
      <c r="H1014" t="s">
        <v>342</v>
      </c>
      <c r="I1014" t="s">
        <v>2495</v>
      </c>
      <c r="J1014">
        <v>51</v>
      </c>
      <c r="K1014" t="s">
        <v>441</v>
      </c>
    </row>
    <row r="1015" spans="1:11" x14ac:dyDescent="0.25">
      <c r="A1015" s="1">
        <f t="shared" si="15"/>
        <v>1013</v>
      </c>
      <c r="C1015" t="s">
        <v>14</v>
      </c>
      <c r="D1015" t="s">
        <v>2496</v>
      </c>
      <c r="E1015" s="2" t="s">
        <v>2497</v>
      </c>
      <c r="F1015" t="s">
        <v>340</v>
      </c>
      <c r="G1015" t="s">
        <v>340</v>
      </c>
      <c r="H1015" t="s">
        <v>342</v>
      </c>
      <c r="I1015" t="s">
        <v>1633</v>
      </c>
      <c r="J1015">
        <v>51</v>
      </c>
      <c r="K1015" t="s">
        <v>441</v>
      </c>
    </row>
    <row r="1016" spans="1:11" x14ac:dyDescent="0.25">
      <c r="A1016" s="1">
        <f t="shared" si="15"/>
        <v>1014</v>
      </c>
      <c r="C1016" t="s">
        <v>14</v>
      </c>
      <c r="D1016" t="s">
        <v>1655</v>
      </c>
      <c r="E1016" s="2" t="s">
        <v>1656</v>
      </c>
      <c r="F1016" t="s">
        <v>340</v>
      </c>
      <c r="G1016" t="s">
        <v>340</v>
      </c>
      <c r="H1016" t="s">
        <v>342</v>
      </c>
      <c r="I1016" t="s">
        <v>1657</v>
      </c>
      <c r="J1016">
        <v>51</v>
      </c>
      <c r="K1016" t="s">
        <v>441</v>
      </c>
    </row>
    <row r="1017" spans="1:11" x14ac:dyDescent="0.25">
      <c r="A1017" s="1">
        <f t="shared" si="15"/>
        <v>1015</v>
      </c>
      <c r="C1017" t="s">
        <v>14</v>
      </c>
      <c r="D1017" t="s">
        <v>2498</v>
      </c>
      <c r="E1017" s="2" t="s">
        <v>2499</v>
      </c>
      <c r="F1017" t="s">
        <v>340</v>
      </c>
      <c r="G1017" t="s">
        <v>340</v>
      </c>
      <c r="H1017" t="s">
        <v>342</v>
      </c>
      <c r="I1017" t="s">
        <v>2500</v>
      </c>
      <c r="J1017">
        <v>51</v>
      </c>
      <c r="K1017" t="s">
        <v>441</v>
      </c>
    </row>
    <row r="1018" spans="1:11" x14ac:dyDescent="0.25">
      <c r="A1018" s="1">
        <f t="shared" si="15"/>
        <v>1016</v>
      </c>
      <c r="C1018" t="s">
        <v>14</v>
      </c>
      <c r="D1018" t="s">
        <v>1667</v>
      </c>
      <c r="E1018" s="2" t="s">
        <v>1668</v>
      </c>
      <c r="F1018" t="s">
        <v>340</v>
      </c>
      <c r="G1018" t="s">
        <v>340</v>
      </c>
      <c r="H1018" t="s">
        <v>342</v>
      </c>
      <c r="I1018" t="s">
        <v>1669</v>
      </c>
      <c r="J1018">
        <v>51</v>
      </c>
      <c r="K1018" t="s">
        <v>441</v>
      </c>
    </row>
    <row r="1019" spans="1:11" x14ac:dyDescent="0.25">
      <c r="A1019" s="1">
        <f t="shared" si="15"/>
        <v>1017</v>
      </c>
      <c r="C1019" t="s">
        <v>18</v>
      </c>
      <c r="D1019" t="s">
        <v>2501</v>
      </c>
      <c r="E1019" s="2" t="s">
        <v>2502</v>
      </c>
      <c r="F1019" t="s">
        <v>340</v>
      </c>
      <c r="G1019" t="s">
        <v>340</v>
      </c>
      <c r="H1019" t="s">
        <v>342</v>
      </c>
      <c r="I1019" t="s">
        <v>2503</v>
      </c>
      <c r="J1019">
        <v>51</v>
      </c>
      <c r="K1019" t="s">
        <v>441</v>
      </c>
    </row>
    <row r="1020" spans="1:11" x14ac:dyDescent="0.25">
      <c r="A1020" s="1">
        <f t="shared" si="15"/>
        <v>1018</v>
      </c>
      <c r="C1020" t="s">
        <v>18</v>
      </c>
      <c r="D1020" t="s">
        <v>2504</v>
      </c>
      <c r="E1020" s="2" t="s">
        <v>2505</v>
      </c>
      <c r="F1020" t="s">
        <v>340</v>
      </c>
      <c r="G1020" t="s">
        <v>340</v>
      </c>
      <c r="H1020" t="s">
        <v>342</v>
      </c>
      <c r="I1020" t="s">
        <v>2506</v>
      </c>
      <c r="J1020">
        <v>51</v>
      </c>
      <c r="K1020" t="s">
        <v>441</v>
      </c>
    </row>
    <row r="1021" spans="1:11" x14ac:dyDescent="0.25">
      <c r="A1021" s="1">
        <f t="shared" si="15"/>
        <v>1019</v>
      </c>
      <c r="C1021" t="s">
        <v>18</v>
      </c>
      <c r="D1021" t="s">
        <v>2507</v>
      </c>
      <c r="E1021" s="2" t="s">
        <v>2508</v>
      </c>
      <c r="F1021" t="s">
        <v>340</v>
      </c>
      <c r="G1021" t="s">
        <v>340</v>
      </c>
      <c r="H1021" t="s">
        <v>342</v>
      </c>
      <c r="I1021" t="s">
        <v>2509</v>
      </c>
      <c r="J1021">
        <v>51</v>
      </c>
      <c r="K1021" t="s">
        <v>441</v>
      </c>
    </row>
    <row r="1022" spans="1:11" x14ac:dyDescent="0.25">
      <c r="A1022" s="1">
        <f t="shared" si="15"/>
        <v>1020</v>
      </c>
      <c r="C1022" t="s">
        <v>18</v>
      </c>
      <c r="D1022" t="s">
        <v>2510</v>
      </c>
      <c r="E1022" s="2" t="s">
        <v>2511</v>
      </c>
      <c r="F1022" t="s">
        <v>340</v>
      </c>
      <c r="G1022" t="s">
        <v>340</v>
      </c>
      <c r="H1022" t="s">
        <v>342</v>
      </c>
      <c r="I1022" t="s">
        <v>2512</v>
      </c>
      <c r="J1022">
        <v>52</v>
      </c>
      <c r="K1022" t="s">
        <v>441</v>
      </c>
    </row>
    <row r="1023" spans="1:11" x14ac:dyDescent="0.25">
      <c r="A1023" s="1">
        <f t="shared" si="15"/>
        <v>1021</v>
      </c>
      <c r="C1023" t="s">
        <v>18</v>
      </c>
      <c r="D1023" t="s">
        <v>2513</v>
      </c>
      <c r="E1023" s="2" t="s">
        <v>2514</v>
      </c>
      <c r="F1023" t="s">
        <v>340</v>
      </c>
      <c r="G1023" t="s">
        <v>340</v>
      </c>
      <c r="H1023" t="s">
        <v>342</v>
      </c>
      <c r="I1023" t="s">
        <v>350</v>
      </c>
      <c r="J1023">
        <v>52</v>
      </c>
      <c r="K1023" t="s">
        <v>441</v>
      </c>
    </row>
    <row r="1024" spans="1:11" x14ac:dyDescent="0.25">
      <c r="A1024" s="1">
        <f t="shared" si="15"/>
        <v>1022</v>
      </c>
      <c r="C1024" t="s">
        <v>18</v>
      </c>
      <c r="D1024" t="s">
        <v>2515</v>
      </c>
      <c r="E1024" s="2" t="s">
        <v>2516</v>
      </c>
      <c r="F1024" t="s">
        <v>340</v>
      </c>
      <c r="G1024" t="s">
        <v>340</v>
      </c>
      <c r="H1024" t="s">
        <v>342</v>
      </c>
      <c r="I1024" t="s">
        <v>359</v>
      </c>
      <c r="J1024">
        <v>52</v>
      </c>
      <c r="K1024" t="s">
        <v>441</v>
      </c>
    </row>
    <row r="1025" spans="1:11" x14ac:dyDescent="0.25">
      <c r="A1025" s="1">
        <f t="shared" si="15"/>
        <v>1023</v>
      </c>
      <c r="C1025" t="s">
        <v>17</v>
      </c>
      <c r="D1025" t="s">
        <v>2517</v>
      </c>
      <c r="E1025" s="2" t="s">
        <v>2518</v>
      </c>
      <c r="F1025" t="s">
        <v>340</v>
      </c>
      <c r="G1025" t="s">
        <v>340</v>
      </c>
      <c r="H1025" t="s">
        <v>342</v>
      </c>
      <c r="I1025" t="s">
        <v>803</v>
      </c>
      <c r="J1025">
        <v>52</v>
      </c>
      <c r="K1025" t="s">
        <v>441</v>
      </c>
    </row>
    <row r="1026" spans="1:11" x14ac:dyDescent="0.25">
      <c r="A1026" s="1">
        <f t="shared" si="15"/>
        <v>1024</v>
      </c>
      <c r="C1026" t="s">
        <v>17</v>
      </c>
      <c r="D1026" t="s">
        <v>2519</v>
      </c>
      <c r="E1026" s="2" t="s">
        <v>2520</v>
      </c>
      <c r="F1026" t="s">
        <v>340</v>
      </c>
      <c r="G1026" t="s">
        <v>340</v>
      </c>
      <c r="H1026" t="s">
        <v>342</v>
      </c>
      <c r="I1026" t="s">
        <v>361</v>
      </c>
      <c r="J1026">
        <v>52</v>
      </c>
      <c r="K1026" t="s">
        <v>441</v>
      </c>
    </row>
    <row r="1027" spans="1:11" x14ac:dyDescent="0.25">
      <c r="A1027" s="1">
        <f t="shared" si="15"/>
        <v>1025</v>
      </c>
      <c r="C1027" t="s">
        <v>15</v>
      </c>
      <c r="D1027" t="s">
        <v>2521</v>
      </c>
      <c r="E1027" s="2" t="s">
        <v>2522</v>
      </c>
      <c r="F1027" t="s">
        <v>340</v>
      </c>
      <c r="G1027" t="s">
        <v>340</v>
      </c>
      <c r="H1027" t="s">
        <v>342</v>
      </c>
      <c r="I1027" t="s">
        <v>2523</v>
      </c>
      <c r="J1027">
        <v>52</v>
      </c>
      <c r="K1027" t="s">
        <v>441</v>
      </c>
    </row>
    <row r="1028" spans="1:11" x14ac:dyDescent="0.25">
      <c r="A1028" s="1">
        <f t="shared" ref="A1028:A1091" si="16">A1027+1</f>
        <v>1026</v>
      </c>
      <c r="C1028" t="s">
        <v>18</v>
      </c>
      <c r="D1028" t="s">
        <v>2524</v>
      </c>
      <c r="E1028" s="2" t="s">
        <v>2525</v>
      </c>
      <c r="F1028" t="s">
        <v>340</v>
      </c>
      <c r="G1028" t="s">
        <v>340</v>
      </c>
      <c r="H1028" t="s">
        <v>342</v>
      </c>
      <c r="I1028" t="s">
        <v>394</v>
      </c>
      <c r="J1028">
        <v>52</v>
      </c>
      <c r="K1028" t="s">
        <v>441</v>
      </c>
    </row>
    <row r="1029" spans="1:11" x14ac:dyDescent="0.25">
      <c r="A1029" s="1">
        <f t="shared" si="16"/>
        <v>1027</v>
      </c>
      <c r="C1029" t="s">
        <v>18</v>
      </c>
      <c r="D1029" t="s">
        <v>2526</v>
      </c>
      <c r="E1029" s="2" t="s">
        <v>2527</v>
      </c>
      <c r="F1029" t="s">
        <v>340</v>
      </c>
      <c r="G1029" t="s">
        <v>340</v>
      </c>
      <c r="H1029" t="s">
        <v>342</v>
      </c>
      <c r="I1029" t="s">
        <v>970</v>
      </c>
      <c r="J1029">
        <v>52</v>
      </c>
      <c r="K1029" t="s">
        <v>441</v>
      </c>
    </row>
    <row r="1030" spans="1:11" x14ac:dyDescent="0.25">
      <c r="A1030" s="1">
        <f t="shared" si="16"/>
        <v>1028</v>
      </c>
      <c r="C1030" t="s">
        <v>18</v>
      </c>
      <c r="D1030" t="s">
        <v>2528</v>
      </c>
      <c r="E1030" s="2" t="s">
        <v>2529</v>
      </c>
      <c r="F1030" t="s">
        <v>340</v>
      </c>
      <c r="G1030" t="s">
        <v>340</v>
      </c>
      <c r="H1030" t="s">
        <v>342</v>
      </c>
      <c r="I1030" t="s">
        <v>2530</v>
      </c>
      <c r="J1030">
        <v>52</v>
      </c>
      <c r="K1030" t="s">
        <v>441</v>
      </c>
    </row>
    <row r="1031" spans="1:11" x14ac:dyDescent="0.25">
      <c r="A1031" s="1">
        <f t="shared" si="16"/>
        <v>1029</v>
      </c>
      <c r="C1031" t="s">
        <v>18</v>
      </c>
      <c r="D1031" t="s">
        <v>2531</v>
      </c>
      <c r="E1031" s="2" t="s">
        <v>2532</v>
      </c>
      <c r="F1031" t="s">
        <v>340</v>
      </c>
      <c r="G1031" t="s">
        <v>340</v>
      </c>
      <c r="H1031" t="s">
        <v>342</v>
      </c>
      <c r="I1031" t="s">
        <v>2533</v>
      </c>
      <c r="J1031">
        <v>52</v>
      </c>
      <c r="K1031" t="s">
        <v>441</v>
      </c>
    </row>
    <row r="1032" spans="1:11" x14ac:dyDescent="0.25">
      <c r="A1032" s="1">
        <f t="shared" si="16"/>
        <v>1030</v>
      </c>
      <c r="C1032" t="s">
        <v>18</v>
      </c>
      <c r="D1032" t="s">
        <v>2534</v>
      </c>
      <c r="E1032" s="2" t="s">
        <v>2535</v>
      </c>
      <c r="F1032" t="s">
        <v>340</v>
      </c>
      <c r="G1032" t="s">
        <v>340</v>
      </c>
      <c r="H1032" t="s">
        <v>342</v>
      </c>
      <c r="I1032" t="s">
        <v>2536</v>
      </c>
      <c r="J1032">
        <v>52</v>
      </c>
      <c r="K1032" t="s">
        <v>441</v>
      </c>
    </row>
    <row r="1033" spans="1:11" x14ac:dyDescent="0.25">
      <c r="A1033" s="1">
        <f t="shared" si="16"/>
        <v>1031</v>
      </c>
      <c r="C1033" t="s">
        <v>15</v>
      </c>
      <c r="D1033" t="s">
        <v>2537</v>
      </c>
      <c r="E1033" s="2" t="s">
        <v>2538</v>
      </c>
      <c r="F1033" t="s">
        <v>340</v>
      </c>
      <c r="G1033" t="s">
        <v>341</v>
      </c>
      <c r="H1033" t="s">
        <v>342</v>
      </c>
      <c r="I1033" t="s">
        <v>2539</v>
      </c>
      <c r="J1033">
        <v>52</v>
      </c>
      <c r="K1033" t="s">
        <v>441</v>
      </c>
    </row>
    <row r="1034" spans="1:11" x14ac:dyDescent="0.25">
      <c r="A1034" s="1">
        <f t="shared" si="16"/>
        <v>1032</v>
      </c>
      <c r="C1034" t="s">
        <v>15</v>
      </c>
      <c r="D1034" t="s">
        <v>2540</v>
      </c>
      <c r="E1034" s="2" t="s">
        <v>2541</v>
      </c>
      <c r="F1034" t="s">
        <v>340</v>
      </c>
      <c r="G1034" t="s">
        <v>340</v>
      </c>
      <c r="H1034" t="s">
        <v>342</v>
      </c>
      <c r="I1034" t="s">
        <v>2542</v>
      </c>
      <c r="J1034">
        <v>52</v>
      </c>
      <c r="K1034" t="s">
        <v>441</v>
      </c>
    </row>
    <row r="1035" spans="1:11" x14ac:dyDescent="0.25">
      <c r="A1035" s="1">
        <f t="shared" si="16"/>
        <v>1033</v>
      </c>
      <c r="C1035" t="s">
        <v>18</v>
      </c>
      <c r="D1035" t="s">
        <v>2543</v>
      </c>
      <c r="E1035" s="2" t="s">
        <v>2544</v>
      </c>
      <c r="F1035" t="s">
        <v>340</v>
      </c>
      <c r="G1035" t="s">
        <v>340</v>
      </c>
      <c r="H1035" t="s">
        <v>342</v>
      </c>
      <c r="I1035" t="s">
        <v>343</v>
      </c>
      <c r="J1035">
        <v>52</v>
      </c>
      <c r="K1035" t="s">
        <v>441</v>
      </c>
    </row>
    <row r="1036" spans="1:11" x14ac:dyDescent="0.25">
      <c r="A1036" s="1">
        <f t="shared" si="16"/>
        <v>1034</v>
      </c>
      <c r="C1036" t="s">
        <v>13</v>
      </c>
      <c r="D1036" t="s">
        <v>2545</v>
      </c>
      <c r="E1036" s="2" t="s">
        <v>2546</v>
      </c>
      <c r="F1036" t="s">
        <v>340</v>
      </c>
      <c r="G1036" t="s">
        <v>340</v>
      </c>
      <c r="H1036" t="s">
        <v>342</v>
      </c>
      <c r="I1036" t="s">
        <v>2547</v>
      </c>
      <c r="J1036">
        <v>52</v>
      </c>
      <c r="K1036" t="s">
        <v>441</v>
      </c>
    </row>
    <row r="1037" spans="1:11" x14ac:dyDescent="0.25">
      <c r="A1037" s="1">
        <f t="shared" si="16"/>
        <v>1035</v>
      </c>
      <c r="C1037" t="s">
        <v>13</v>
      </c>
      <c r="D1037" t="s">
        <v>2548</v>
      </c>
      <c r="E1037" s="2" t="s">
        <v>2549</v>
      </c>
      <c r="F1037" t="s">
        <v>340</v>
      </c>
      <c r="G1037" t="s">
        <v>340</v>
      </c>
      <c r="H1037" t="s">
        <v>342</v>
      </c>
      <c r="I1037" t="s">
        <v>2550</v>
      </c>
      <c r="J1037">
        <v>52</v>
      </c>
      <c r="K1037" t="s">
        <v>441</v>
      </c>
    </row>
    <row r="1038" spans="1:11" x14ac:dyDescent="0.25">
      <c r="A1038" s="1">
        <f t="shared" si="16"/>
        <v>1036</v>
      </c>
      <c r="C1038" t="s">
        <v>13</v>
      </c>
      <c r="D1038" t="s">
        <v>2551</v>
      </c>
      <c r="E1038" s="2" t="s">
        <v>2552</v>
      </c>
      <c r="F1038" t="s">
        <v>340</v>
      </c>
      <c r="G1038" t="s">
        <v>340</v>
      </c>
      <c r="H1038" t="s">
        <v>342</v>
      </c>
      <c r="I1038" t="s">
        <v>2553</v>
      </c>
      <c r="J1038">
        <v>52</v>
      </c>
      <c r="K1038" t="s">
        <v>441</v>
      </c>
    </row>
    <row r="1039" spans="1:11" x14ac:dyDescent="0.25">
      <c r="A1039" s="1">
        <f t="shared" si="16"/>
        <v>1037</v>
      </c>
      <c r="C1039" t="s">
        <v>13</v>
      </c>
      <c r="D1039" t="s">
        <v>2554</v>
      </c>
      <c r="E1039" s="2" t="s">
        <v>2555</v>
      </c>
      <c r="F1039" t="s">
        <v>340</v>
      </c>
      <c r="G1039" t="s">
        <v>340</v>
      </c>
      <c r="H1039" t="s">
        <v>342</v>
      </c>
      <c r="I1039" t="s">
        <v>568</v>
      </c>
      <c r="J1039">
        <v>52</v>
      </c>
      <c r="K1039" t="s">
        <v>441</v>
      </c>
    </row>
    <row r="1040" spans="1:11" x14ac:dyDescent="0.25">
      <c r="A1040" s="1">
        <f t="shared" si="16"/>
        <v>1038</v>
      </c>
      <c r="C1040" t="s">
        <v>13</v>
      </c>
      <c r="D1040" t="s">
        <v>2556</v>
      </c>
      <c r="E1040" s="2" t="s">
        <v>2557</v>
      </c>
      <c r="F1040" t="s">
        <v>340</v>
      </c>
      <c r="G1040" t="s">
        <v>340</v>
      </c>
      <c r="H1040" t="s">
        <v>342</v>
      </c>
      <c r="I1040" t="s">
        <v>2558</v>
      </c>
      <c r="J1040">
        <v>52</v>
      </c>
      <c r="K1040" t="s">
        <v>441</v>
      </c>
    </row>
    <row r="1041" spans="1:11" x14ac:dyDescent="0.25">
      <c r="A1041" s="1">
        <f t="shared" si="16"/>
        <v>1039</v>
      </c>
      <c r="C1041" t="s">
        <v>13</v>
      </c>
      <c r="D1041" t="s">
        <v>2559</v>
      </c>
      <c r="E1041" s="2" t="s">
        <v>2560</v>
      </c>
      <c r="F1041" t="s">
        <v>340</v>
      </c>
      <c r="G1041" t="s">
        <v>340</v>
      </c>
      <c r="H1041" t="s">
        <v>342</v>
      </c>
      <c r="I1041" t="s">
        <v>708</v>
      </c>
      <c r="J1041">
        <v>52</v>
      </c>
      <c r="K1041" t="s">
        <v>441</v>
      </c>
    </row>
    <row r="1042" spans="1:11" x14ac:dyDescent="0.25">
      <c r="A1042" s="1">
        <f t="shared" si="16"/>
        <v>1040</v>
      </c>
      <c r="C1042" t="s">
        <v>13</v>
      </c>
      <c r="D1042" t="s">
        <v>2561</v>
      </c>
      <c r="E1042" s="2" t="s">
        <v>2562</v>
      </c>
      <c r="F1042" t="s">
        <v>340</v>
      </c>
      <c r="G1042" t="s">
        <v>340</v>
      </c>
      <c r="H1042" t="s">
        <v>342</v>
      </c>
      <c r="I1042" t="s">
        <v>2563</v>
      </c>
      <c r="J1042">
        <v>53</v>
      </c>
      <c r="K1042" t="s">
        <v>441</v>
      </c>
    </row>
    <row r="1043" spans="1:11" x14ac:dyDescent="0.25">
      <c r="A1043" s="1">
        <f t="shared" si="16"/>
        <v>1041</v>
      </c>
      <c r="C1043" t="s">
        <v>13</v>
      </c>
      <c r="D1043" t="s">
        <v>2564</v>
      </c>
      <c r="E1043" s="2" t="s">
        <v>2565</v>
      </c>
      <c r="F1043" t="s">
        <v>340</v>
      </c>
      <c r="G1043" t="s">
        <v>340</v>
      </c>
      <c r="H1043" t="s">
        <v>342</v>
      </c>
      <c r="I1043" t="s">
        <v>2566</v>
      </c>
      <c r="J1043">
        <v>53</v>
      </c>
      <c r="K1043" t="s">
        <v>441</v>
      </c>
    </row>
    <row r="1044" spans="1:11" x14ac:dyDescent="0.25">
      <c r="A1044" s="1">
        <f t="shared" si="16"/>
        <v>1042</v>
      </c>
      <c r="C1044" t="s">
        <v>13</v>
      </c>
      <c r="D1044" t="s">
        <v>2567</v>
      </c>
      <c r="E1044" s="2" t="s">
        <v>2568</v>
      </c>
      <c r="F1044" t="s">
        <v>340</v>
      </c>
      <c r="G1044" t="s">
        <v>340</v>
      </c>
      <c r="H1044" t="s">
        <v>342</v>
      </c>
      <c r="I1044" t="s">
        <v>766</v>
      </c>
      <c r="J1044">
        <v>53</v>
      </c>
      <c r="K1044" t="s">
        <v>441</v>
      </c>
    </row>
    <row r="1045" spans="1:11" x14ac:dyDescent="0.25">
      <c r="A1045" s="1">
        <f t="shared" si="16"/>
        <v>1043</v>
      </c>
      <c r="C1045" t="s">
        <v>13</v>
      </c>
      <c r="D1045" t="s">
        <v>2569</v>
      </c>
      <c r="E1045" s="2" t="s">
        <v>2570</v>
      </c>
      <c r="F1045" t="s">
        <v>340</v>
      </c>
      <c r="G1045" t="s">
        <v>340</v>
      </c>
      <c r="H1045" t="s">
        <v>342</v>
      </c>
      <c r="I1045" t="s">
        <v>1845</v>
      </c>
      <c r="J1045">
        <v>53</v>
      </c>
      <c r="K1045" t="s">
        <v>441</v>
      </c>
    </row>
    <row r="1046" spans="1:11" x14ac:dyDescent="0.25">
      <c r="A1046" s="1">
        <f t="shared" si="16"/>
        <v>1044</v>
      </c>
      <c r="C1046" t="s">
        <v>13</v>
      </c>
      <c r="D1046" t="s">
        <v>2571</v>
      </c>
      <c r="E1046" s="2" t="s">
        <v>2572</v>
      </c>
      <c r="F1046" t="s">
        <v>340</v>
      </c>
      <c r="G1046" t="s">
        <v>340</v>
      </c>
      <c r="H1046" t="s">
        <v>342</v>
      </c>
      <c r="I1046" t="s">
        <v>2573</v>
      </c>
      <c r="J1046">
        <v>53</v>
      </c>
      <c r="K1046" t="s">
        <v>441</v>
      </c>
    </row>
    <row r="1047" spans="1:11" x14ac:dyDescent="0.25">
      <c r="A1047" s="1">
        <f t="shared" si="16"/>
        <v>1045</v>
      </c>
      <c r="C1047" t="s">
        <v>13</v>
      </c>
      <c r="D1047" t="s">
        <v>2574</v>
      </c>
      <c r="E1047" s="2" t="s">
        <v>2575</v>
      </c>
      <c r="F1047" t="s">
        <v>340</v>
      </c>
      <c r="G1047" t="s">
        <v>340</v>
      </c>
      <c r="H1047" t="s">
        <v>342</v>
      </c>
      <c r="I1047" t="s">
        <v>2576</v>
      </c>
      <c r="J1047">
        <v>53</v>
      </c>
      <c r="K1047" t="s">
        <v>441</v>
      </c>
    </row>
    <row r="1048" spans="1:11" x14ac:dyDescent="0.25">
      <c r="A1048" s="1">
        <f t="shared" si="16"/>
        <v>1046</v>
      </c>
      <c r="C1048" t="s">
        <v>13</v>
      </c>
      <c r="D1048" t="s">
        <v>2577</v>
      </c>
      <c r="E1048" s="2" t="s">
        <v>2578</v>
      </c>
      <c r="F1048" t="s">
        <v>340</v>
      </c>
      <c r="G1048" t="s">
        <v>340</v>
      </c>
      <c r="H1048" t="s">
        <v>342</v>
      </c>
      <c r="I1048" t="s">
        <v>2579</v>
      </c>
      <c r="J1048">
        <v>53</v>
      </c>
      <c r="K1048" t="s">
        <v>441</v>
      </c>
    </row>
    <row r="1049" spans="1:11" x14ac:dyDescent="0.25">
      <c r="A1049" s="1">
        <f t="shared" si="16"/>
        <v>1047</v>
      </c>
      <c r="C1049" t="s">
        <v>13</v>
      </c>
      <c r="D1049" t="s">
        <v>2580</v>
      </c>
      <c r="E1049" s="2" t="s">
        <v>2581</v>
      </c>
      <c r="F1049" t="s">
        <v>340</v>
      </c>
      <c r="G1049" t="s">
        <v>340</v>
      </c>
      <c r="H1049" t="s">
        <v>342</v>
      </c>
      <c r="I1049" t="s">
        <v>2582</v>
      </c>
      <c r="J1049">
        <v>53</v>
      </c>
      <c r="K1049" t="s">
        <v>441</v>
      </c>
    </row>
    <row r="1050" spans="1:11" x14ac:dyDescent="0.25">
      <c r="A1050" s="1">
        <f t="shared" si="16"/>
        <v>1048</v>
      </c>
      <c r="C1050" t="s">
        <v>13</v>
      </c>
      <c r="D1050" t="s">
        <v>2583</v>
      </c>
      <c r="E1050" s="2" t="s">
        <v>2584</v>
      </c>
      <c r="F1050" t="s">
        <v>340</v>
      </c>
      <c r="G1050" t="s">
        <v>340</v>
      </c>
      <c r="H1050" t="s">
        <v>342</v>
      </c>
      <c r="I1050" t="s">
        <v>2585</v>
      </c>
      <c r="J1050">
        <v>53</v>
      </c>
      <c r="K1050" t="s">
        <v>441</v>
      </c>
    </row>
    <row r="1051" spans="1:11" x14ac:dyDescent="0.25">
      <c r="A1051" s="1">
        <f t="shared" si="16"/>
        <v>1049</v>
      </c>
      <c r="C1051" t="s">
        <v>13</v>
      </c>
      <c r="D1051" t="s">
        <v>2586</v>
      </c>
      <c r="E1051" s="2" t="s">
        <v>2587</v>
      </c>
      <c r="F1051" t="s">
        <v>340</v>
      </c>
      <c r="G1051" t="s">
        <v>340</v>
      </c>
      <c r="H1051" t="s">
        <v>342</v>
      </c>
      <c r="I1051" t="s">
        <v>2588</v>
      </c>
      <c r="J1051">
        <v>53</v>
      </c>
      <c r="K1051" t="s">
        <v>441</v>
      </c>
    </row>
    <row r="1052" spans="1:11" x14ac:dyDescent="0.25">
      <c r="A1052" s="1">
        <f t="shared" si="16"/>
        <v>1050</v>
      </c>
      <c r="C1052" t="s">
        <v>13</v>
      </c>
      <c r="D1052" t="s">
        <v>2589</v>
      </c>
      <c r="E1052" s="2" t="s">
        <v>2590</v>
      </c>
      <c r="F1052" t="s">
        <v>340</v>
      </c>
      <c r="G1052" t="s">
        <v>340</v>
      </c>
      <c r="H1052" t="s">
        <v>342</v>
      </c>
      <c r="I1052" t="s">
        <v>2591</v>
      </c>
      <c r="J1052">
        <v>53</v>
      </c>
      <c r="K1052" t="s">
        <v>441</v>
      </c>
    </row>
    <row r="1053" spans="1:11" x14ac:dyDescent="0.25">
      <c r="A1053" s="1">
        <f t="shared" si="16"/>
        <v>1051</v>
      </c>
      <c r="C1053" t="s">
        <v>13</v>
      </c>
      <c r="D1053" t="s">
        <v>2592</v>
      </c>
      <c r="E1053" s="2" t="s">
        <v>2593</v>
      </c>
      <c r="F1053" t="s">
        <v>340</v>
      </c>
      <c r="G1053" t="s">
        <v>340</v>
      </c>
      <c r="H1053" t="s">
        <v>342</v>
      </c>
      <c r="I1053" t="s">
        <v>2594</v>
      </c>
      <c r="J1053">
        <v>53</v>
      </c>
      <c r="K1053" t="s">
        <v>441</v>
      </c>
    </row>
    <row r="1054" spans="1:11" x14ac:dyDescent="0.25">
      <c r="A1054" s="1">
        <f t="shared" si="16"/>
        <v>1052</v>
      </c>
      <c r="C1054" t="s">
        <v>13</v>
      </c>
      <c r="D1054" t="s">
        <v>2595</v>
      </c>
      <c r="E1054" s="2" t="s">
        <v>2596</v>
      </c>
      <c r="F1054" t="s">
        <v>340</v>
      </c>
      <c r="G1054" t="s">
        <v>340</v>
      </c>
      <c r="H1054" t="s">
        <v>342</v>
      </c>
      <c r="I1054" t="s">
        <v>2597</v>
      </c>
      <c r="J1054">
        <v>53</v>
      </c>
      <c r="K1054" t="s">
        <v>441</v>
      </c>
    </row>
    <row r="1055" spans="1:11" x14ac:dyDescent="0.25">
      <c r="A1055" s="1">
        <f t="shared" si="16"/>
        <v>1053</v>
      </c>
      <c r="C1055" t="s">
        <v>13</v>
      </c>
      <c r="D1055" t="s">
        <v>2598</v>
      </c>
      <c r="E1055" s="2" t="s">
        <v>2599</v>
      </c>
      <c r="F1055" t="s">
        <v>340</v>
      </c>
      <c r="G1055" t="s">
        <v>340</v>
      </c>
      <c r="H1055" t="s">
        <v>342</v>
      </c>
      <c r="I1055" t="s">
        <v>2600</v>
      </c>
      <c r="J1055">
        <v>53</v>
      </c>
      <c r="K1055" t="s">
        <v>441</v>
      </c>
    </row>
    <row r="1056" spans="1:11" x14ac:dyDescent="0.25">
      <c r="A1056" s="1">
        <f t="shared" si="16"/>
        <v>1054</v>
      </c>
      <c r="C1056" t="s">
        <v>13</v>
      </c>
      <c r="D1056" t="s">
        <v>2601</v>
      </c>
      <c r="E1056" s="2" t="s">
        <v>2602</v>
      </c>
      <c r="F1056" t="s">
        <v>340</v>
      </c>
      <c r="G1056" t="s">
        <v>340</v>
      </c>
      <c r="H1056" t="s">
        <v>342</v>
      </c>
      <c r="I1056" t="s">
        <v>2603</v>
      </c>
      <c r="J1056">
        <v>53</v>
      </c>
      <c r="K1056" t="s">
        <v>441</v>
      </c>
    </row>
    <row r="1057" spans="1:11" x14ac:dyDescent="0.25">
      <c r="A1057" s="1">
        <f t="shared" si="16"/>
        <v>1055</v>
      </c>
      <c r="C1057" t="s">
        <v>13</v>
      </c>
      <c r="D1057" t="s">
        <v>2604</v>
      </c>
      <c r="E1057" s="2" t="s">
        <v>2605</v>
      </c>
      <c r="F1057" t="s">
        <v>340</v>
      </c>
      <c r="G1057" t="s">
        <v>340</v>
      </c>
      <c r="H1057" t="s">
        <v>342</v>
      </c>
      <c r="I1057" t="s">
        <v>2158</v>
      </c>
      <c r="J1057">
        <v>53</v>
      </c>
      <c r="K1057" t="s">
        <v>441</v>
      </c>
    </row>
    <row r="1058" spans="1:11" x14ac:dyDescent="0.25">
      <c r="A1058" s="1">
        <f t="shared" si="16"/>
        <v>1056</v>
      </c>
      <c r="C1058" t="s">
        <v>13</v>
      </c>
      <c r="D1058" t="s">
        <v>2606</v>
      </c>
      <c r="E1058" s="2" t="s">
        <v>2607</v>
      </c>
      <c r="F1058" t="s">
        <v>340</v>
      </c>
      <c r="G1058" t="s">
        <v>340</v>
      </c>
      <c r="H1058" t="s">
        <v>342</v>
      </c>
      <c r="I1058" t="s">
        <v>2608</v>
      </c>
      <c r="J1058">
        <v>53</v>
      </c>
      <c r="K1058" t="s">
        <v>441</v>
      </c>
    </row>
    <row r="1059" spans="1:11" x14ac:dyDescent="0.25">
      <c r="A1059" s="1">
        <f t="shared" si="16"/>
        <v>1057</v>
      </c>
      <c r="C1059" t="s">
        <v>18</v>
      </c>
      <c r="D1059" t="s">
        <v>2609</v>
      </c>
      <c r="E1059" s="2" t="s">
        <v>2610</v>
      </c>
      <c r="F1059" t="s">
        <v>340</v>
      </c>
      <c r="G1059" t="s">
        <v>341</v>
      </c>
      <c r="H1059" t="s">
        <v>342</v>
      </c>
      <c r="I1059" t="s">
        <v>2611</v>
      </c>
      <c r="J1059">
        <v>53</v>
      </c>
      <c r="K1059" t="s">
        <v>441</v>
      </c>
    </row>
    <row r="1060" spans="1:11" x14ac:dyDescent="0.25">
      <c r="A1060" s="1">
        <f t="shared" si="16"/>
        <v>1058</v>
      </c>
      <c r="C1060" t="s">
        <v>18</v>
      </c>
      <c r="D1060" t="s">
        <v>2612</v>
      </c>
      <c r="E1060" s="2" t="s">
        <v>2613</v>
      </c>
      <c r="F1060" t="s">
        <v>340</v>
      </c>
      <c r="G1060" t="s">
        <v>341</v>
      </c>
      <c r="H1060" t="s">
        <v>342</v>
      </c>
      <c r="I1060" t="s">
        <v>2614</v>
      </c>
      <c r="J1060">
        <v>53</v>
      </c>
      <c r="K1060" t="s">
        <v>441</v>
      </c>
    </row>
    <row r="1061" spans="1:11" x14ac:dyDescent="0.25">
      <c r="A1061" s="1">
        <f t="shared" si="16"/>
        <v>1059</v>
      </c>
      <c r="C1061" t="s">
        <v>13</v>
      </c>
      <c r="D1061" t="s">
        <v>2615</v>
      </c>
      <c r="E1061" s="2" t="s">
        <v>2616</v>
      </c>
      <c r="F1061" t="s">
        <v>340</v>
      </c>
      <c r="G1061" t="s">
        <v>340</v>
      </c>
      <c r="H1061" t="s">
        <v>342</v>
      </c>
      <c r="I1061" t="s">
        <v>2617</v>
      </c>
      <c r="J1061">
        <v>53</v>
      </c>
      <c r="K1061" t="s">
        <v>441</v>
      </c>
    </row>
    <row r="1062" spans="1:11" x14ac:dyDescent="0.25">
      <c r="A1062" s="1">
        <f t="shared" si="16"/>
        <v>1060</v>
      </c>
      <c r="C1062" t="s">
        <v>13</v>
      </c>
      <c r="D1062" t="s">
        <v>2618</v>
      </c>
      <c r="E1062" s="2" t="s">
        <v>2619</v>
      </c>
      <c r="F1062" t="s">
        <v>340</v>
      </c>
      <c r="G1062" t="s">
        <v>340</v>
      </c>
      <c r="H1062" t="s">
        <v>342</v>
      </c>
      <c r="I1062" t="s">
        <v>874</v>
      </c>
      <c r="J1062">
        <v>54</v>
      </c>
      <c r="K1062" t="s">
        <v>441</v>
      </c>
    </row>
    <row r="1063" spans="1:11" x14ac:dyDescent="0.25">
      <c r="A1063" s="1">
        <f t="shared" si="16"/>
        <v>1061</v>
      </c>
      <c r="C1063" t="s">
        <v>13</v>
      </c>
      <c r="D1063" t="s">
        <v>2620</v>
      </c>
      <c r="E1063" s="2" t="s">
        <v>2621</v>
      </c>
      <c r="F1063" t="s">
        <v>340</v>
      </c>
      <c r="G1063" t="s">
        <v>340</v>
      </c>
      <c r="H1063" t="s">
        <v>342</v>
      </c>
      <c r="I1063" t="s">
        <v>2622</v>
      </c>
      <c r="J1063">
        <v>54</v>
      </c>
      <c r="K1063" t="s">
        <v>441</v>
      </c>
    </row>
    <row r="1064" spans="1:11" x14ac:dyDescent="0.25">
      <c r="A1064" s="1">
        <f t="shared" si="16"/>
        <v>1062</v>
      </c>
      <c r="C1064" t="s">
        <v>13</v>
      </c>
      <c r="D1064" t="s">
        <v>2623</v>
      </c>
      <c r="E1064" s="2" t="s">
        <v>2624</v>
      </c>
      <c r="F1064" t="s">
        <v>340</v>
      </c>
      <c r="G1064" t="s">
        <v>340</v>
      </c>
      <c r="H1064" t="s">
        <v>342</v>
      </c>
      <c r="I1064" t="s">
        <v>417</v>
      </c>
      <c r="J1064">
        <v>54</v>
      </c>
      <c r="K1064" t="s">
        <v>441</v>
      </c>
    </row>
    <row r="1065" spans="1:11" x14ac:dyDescent="0.25">
      <c r="A1065" s="1">
        <f t="shared" si="16"/>
        <v>1063</v>
      </c>
      <c r="C1065" t="s">
        <v>18</v>
      </c>
      <c r="D1065" t="s">
        <v>2625</v>
      </c>
      <c r="E1065" s="2" t="s">
        <v>2626</v>
      </c>
      <c r="F1065" t="s">
        <v>340</v>
      </c>
      <c r="G1065" t="s">
        <v>340</v>
      </c>
      <c r="H1065" t="s">
        <v>342</v>
      </c>
      <c r="I1065" t="s">
        <v>2627</v>
      </c>
      <c r="J1065">
        <v>54</v>
      </c>
      <c r="K1065" t="s">
        <v>441</v>
      </c>
    </row>
    <row r="1066" spans="1:11" x14ac:dyDescent="0.25">
      <c r="A1066" s="1">
        <f t="shared" si="16"/>
        <v>1064</v>
      </c>
      <c r="C1066" t="s">
        <v>18</v>
      </c>
      <c r="D1066" t="s">
        <v>2628</v>
      </c>
      <c r="E1066" s="2" t="s">
        <v>2629</v>
      </c>
      <c r="F1066" t="s">
        <v>340</v>
      </c>
      <c r="G1066" t="s">
        <v>340</v>
      </c>
      <c r="H1066" t="s">
        <v>342</v>
      </c>
      <c r="I1066" t="s">
        <v>2630</v>
      </c>
      <c r="J1066">
        <v>54</v>
      </c>
      <c r="K1066" t="s">
        <v>441</v>
      </c>
    </row>
    <row r="1067" spans="1:11" x14ac:dyDescent="0.25">
      <c r="A1067" s="1">
        <f t="shared" si="16"/>
        <v>1065</v>
      </c>
      <c r="C1067" t="s">
        <v>13</v>
      </c>
      <c r="D1067" t="s">
        <v>2631</v>
      </c>
      <c r="E1067" s="2" t="s">
        <v>2632</v>
      </c>
      <c r="F1067" t="s">
        <v>340</v>
      </c>
      <c r="G1067" t="s">
        <v>340</v>
      </c>
      <c r="H1067" t="s">
        <v>342</v>
      </c>
      <c r="I1067" t="s">
        <v>2633</v>
      </c>
      <c r="J1067">
        <v>54</v>
      </c>
      <c r="K1067" t="s">
        <v>441</v>
      </c>
    </row>
    <row r="1068" spans="1:11" x14ac:dyDescent="0.25">
      <c r="A1068" s="1">
        <f t="shared" si="16"/>
        <v>1066</v>
      </c>
      <c r="C1068" t="s">
        <v>13</v>
      </c>
      <c r="D1068" t="s">
        <v>2634</v>
      </c>
      <c r="E1068" s="2" t="s">
        <v>2635</v>
      </c>
      <c r="F1068" t="s">
        <v>340</v>
      </c>
      <c r="G1068" t="s">
        <v>340</v>
      </c>
      <c r="H1068" t="s">
        <v>342</v>
      </c>
      <c r="I1068" t="s">
        <v>2636</v>
      </c>
      <c r="J1068">
        <v>54</v>
      </c>
      <c r="K1068" t="s">
        <v>441</v>
      </c>
    </row>
    <row r="1069" spans="1:11" x14ac:dyDescent="0.25">
      <c r="A1069" s="1">
        <f t="shared" si="16"/>
        <v>1067</v>
      </c>
      <c r="C1069" t="s">
        <v>13</v>
      </c>
      <c r="D1069" t="s">
        <v>2637</v>
      </c>
      <c r="E1069" s="2" t="s">
        <v>2638</v>
      </c>
      <c r="F1069" t="s">
        <v>340</v>
      </c>
      <c r="G1069" t="s">
        <v>340</v>
      </c>
      <c r="H1069" t="s">
        <v>342</v>
      </c>
      <c r="I1069" t="s">
        <v>2639</v>
      </c>
      <c r="J1069">
        <v>54</v>
      </c>
      <c r="K1069" t="s">
        <v>441</v>
      </c>
    </row>
    <row r="1070" spans="1:11" x14ac:dyDescent="0.25">
      <c r="A1070" s="1">
        <f t="shared" si="16"/>
        <v>1068</v>
      </c>
      <c r="C1070" t="s">
        <v>13</v>
      </c>
      <c r="D1070" t="s">
        <v>2640</v>
      </c>
      <c r="E1070" s="2" t="s">
        <v>2641</v>
      </c>
      <c r="F1070" t="s">
        <v>340</v>
      </c>
      <c r="G1070" t="s">
        <v>340</v>
      </c>
      <c r="H1070" t="s">
        <v>342</v>
      </c>
      <c r="I1070" t="s">
        <v>2642</v>
      </c>
      <c r="J1070">
        <v>54</v>
      </c>
      <c r="K1070" t="s">
        <v>441</v>
      </c>
    </row>
    <row r="1071" spans="1:11" x14ac:dyDescent="0.25">
      <c r="A1071" s="1">
        <f t="shared" si="16"/>
        <v>1069</v>
      </c>
      <c r="C1071" t="s">
        <v>15</v>
      </c>
      <c r="D1071" t="s">
        <v>2643</v>
      </c>
      <c r="E1071" s="2" t="s">
        <v>2644</v>
      </c>
      <c r="F1071" t="s">
        <v>340</v>
      </c>
      <c r="G1071" t="s">
        <v>341</v>
      </c>
      <c r="H1071" t="s">
        <v>342</v>
      </c>
      <c r="I1071" t="s">
        <v>2645</v>
      </c>
      <c r="J1071">
        <v>54</v>
      </c>
      <c r="K1071" t="s">
        <v>441</v>
      </c>
    </row>
    <row r="1072" spans="1:11" x14ac:dyDescent="0.25">
      <c r="A1072" s="1">
        <f t="shared" si="16"/>
        <v>1070</v>
      </c>
      <c r="C1072" t="s">
        <v>18</v>
      </c>
      <c r="D1072" t="s">
        <v>2646</v>
      </c>
      <c r="E1072" s="2" t="s">
        <v>2647</v>
      </c>
      <c r="F1072" t="s">
        <v>340</v>
      </c>
      <c r="G1072" t="s">
        <v>341</v>
      </c>
      <c r="H1072" t="s">
        <v>342</v>
      </c>
      <c r="I1072" t="s">
        <v>2648</v>
      </c>
      <c r="J1072">
        <v>54</v>
      </c>
      <c r="K1072" t="s">
        <v>441</v>
      </c>
    </row>
    <row r="1073" spans="1:11" x14ac:dyDescent="0.25">
      <c r="A1073" s="1">
        <f t="shared" si="16"/>
        <v>1071</v>
      </c>
      <c r="C1073" t="s">
        <v>13</v>
      </c>
      <c r="D1073" t="s">
        <v>2649</v>
      </c>
      <c r="E1073" s="2" t="s">
        <v>2650</v>
      </c>
      <c r="F1073" t="s">
        <v>340</v>
      </c>
      <c r="G1073" t="s">
        <v>340</v>
      </c>
      <c r="H1073" t="s">
        <v>342</v>
      </c>
      <c r="I1073" t="s">
        <v>2651</v>
      </c>
      <c r="J1073">
        <v>54</v>
      </c>
      <c r="K1073" t="s">
        <v>441</v>
      </c>
    </row>
    <row r="1074" spans="1:11" x14ac:dyDescent="0.25">
      <c r="A1074" s="1">
        <f t="shared" si="16"/>
        <v>1072</v>
      </c>
      <c r="C1074" t="s">
        <v>13</v>
      </c>
      <c r="D1074" t="s">
        <v>2652</v>
      </c>
      <c r="E1074" s="2" t="s">
        <v>2653</v>
      </c>
      <c r="F1074" t="s">
        <v>340</v>
      </c>
      <c r="G1074" t="s">
        <v>340</v>
      </c>
      <c r="H1074" t="s">
        <v>342</v>
      </c>
      <c r="I1074" t="s">
        <v>2654</v>
      </c>
      <c r="J1074">
        <v>54</v>
      </c>
      <c r="K1074" t="s">
        <v>441</v>
      </c>
    </row>
    <row r="1075" spans="1:11" x14ac:dyDescent="0.25">
      <c r="A1075" s="1">
        <f t="shared" si="16"/>
        <v>1073</v>
      </c>
      <c r="C1075" t="s">
        <v>13</v>
      </c>
      <c r="D1075" t="s">
        <v>2655</v>
      </c>
      <c r="E1075" s="2" t="s">
        <v>2656</v>
      </c>
      <c r="F1075" t="s">
        <v>340</v>
      </c>
      <c r="G1075" t="s">
        <v>340</v>
      </c>
      <c r="H1075" t="s">
        <v>342</v>
      </c>
      <c r="I1075" t="s">
        <v>2657</v>
      </c>
      <c r="J1075">
        <v>54</v>
      </c>
      <c r="K1075" t="s">
        <v>441</v>
      </c>
    </row>
    <row r="1076" spans="1:11" x14ac:dyDescent="0.25">
      <c r="A1076" s="1">
        <f t="shared" si="16"/>
        <v>1074</v>
      </c>
      <c r="C1076" t="s">
        <v>13</v>
      </c>
      <c r="D1076" t="s">
        <v>2658</v>
      </c>
      <c r="E1076" s="2" t="s">
        <v>2659</v>
      </c>
      <c r="F1076" t="s">
        <v>340</v>
      </c>
      <c r="G1076" t="s">
        <v>340</v>
      </c>
      <c r="H1076" t="s">
        <v>342</v>
      </c>
      <c r="I1076" t="s">
        <v>2660</v>
      </c>
      <c r="J1076">
        <v>54</v>
      </c>
      <c r="K1076" t="s">
        <v>441</v>
      </c>
    </row>
    <row r="1077" spans="1:11" x14ac:dyDescent="0.25">
      <c r="A1077" s="1">
        <f t="shared" si="16"/>
        <v>1075</v>
      </c>
      <c r="C1077" t="s">
        <v>13</v>
      </c>
      <c r="D1077" t="s">
        <v>2661</v>
      </c>
      <c r="E1077" s="2" t="s">
        <v>2662</v>
      </c>
      <c r="F1077" t="s">
        <v>340</v>
      </c>
      <c r="G1077" t="s">
        <v>340</v>
      </c>
      <c r="H1077" t="s">
        <v>342</v>
      </c>
      <c r="I1077" t="s">
        <v>2663</v>
      </c>
      <c r="J1077">
        <v>54</v>
      </c>
      <c r="K1077" t="s">
        <v>441</v>
      </c>
    </row>
    <row r="1078" spans="1:11" x14ac:dyDescent="0.25">
      <c r="A1078" s="1">
        <f t="shared" si="16"/>
        <v>1076</v>
      </c>
      <c r="C1078" t="s">
        <v>13</v>
      </c>
      <c r="D1078" t="s">
        <v>2664</v>
      </c>
      <c r="E1078" s="2" t="s">
        <v>2665</v>
      </c>
      <c r="F1078" t="s">
        <v>340</v>
      </c>
      <c r="G1078" t="s">
        <v>340</v>
      </c>
      <c r="H1078" t="s">
        <v>342</v>
      </c>
      <c r="I1078" t="s">
        <v>2666</v>
      </c>
      <c r="J1078">
        <v>54</v>
      </c>
      <c r="K1078" t="s">
        <v>441</v>
      </c>
    </row>
    <row r="1079" spans="1:11" x14ac:dyDescent="0.25">
      <c r="A1079" s="1">
        <f t="shared" si="16"/>
        <v>1077</v>
      </c>
      <c r="C1079" t="s">
        <v>13</v>
      </c>
      <c r="D1079" t="s">
        <v>2667</v>
      </c>
      <c r="E1079" s="2" t="s">
        <v>2668</v>
      </c>
      <c r="F1079" t="s">
        <v>340</v>
      </c>
      <c r="G1079" t="s">
        <v>340</v>
      </c>
      <c r="H1079" t="s">
        <v>342</v>
      </c>
      <c r="I1079" t="s">
        <v>2669</v>
      </c>
      <c r="J1079">
        <v>54</v>
      </c>
      <c r="K1079" t="s">
        <v>441</v>
      </c>
    </row>
    <row r="1080" spans="1:11" x14ac:dyDescent="0.25">
      <c r="A1080" s="1">
        <f t="shared" si="16"/>
        <v>1078</v>
      </c>
      <c r="C1080" t="s">
        <v>13</v>
      </c>
      <c r="D1080" t="s">
        <v>2670</v>
      </c>
      <c r="E1080" s="2" t="s">
        <v>2671</v>
      </c>
      <c r="F1080" t="s">
        <v>340</v>
      </c>
      <c r="G1080" t="s">
        <v>340</v>
      </c>
      <c r="H1080" t="s">
        <v>342</v>
      </c>
      <c r="I1080" t="s">
        <v>1072</v>
      </c>
      <c r="J1080">
        <v>54</v>
      </c>
      <c r="K1080" t="s">
        <v>441</v>
      </c>
    </row>
    <row r="1081" spans="1:11" x14ac:dyDescent="0.25">
      <c r="A1081" s="1">
        <f t="shared" si="16"/>
        <v>1079</v>
      </c>
      <c r="C1081" t="s">
        <v>13</v>
      </c>
      <c r="D1081" t="s">
        <v>2672</v>
      </c>
      <c r="E1081" s="2" t="s">
        <v>2673</v>
      </c>
      <c r="F1081" t="s">
        <v>340</v>
      </c>
      <c r="G1081" t="s">
        <v>340</v>
      </c>
      <c r="H1081" t="s">
        <v>342</v>
      </c>
      <c r="I1081" t="s">
        <v>2674</v>
      </c>
      <c r="J1081">
        <v>54</v>
      </c>
      <c r="K1081" t="s">
        <v>441</v>
      </c>
    </row>
    <row r="1082" spans="1:11" x14ac:dyDescent="0.25">
      <c r="A1082" s="1">
        <f t="shared" si="16"/>
        <v>1080</v>
      </c>
      <c r="C1082" t="s">
        <v>13</v>
      </c>
      <c r="D1082" t="s">
        <v>2675</v>
      </c>
      <c r="E1082" s="2" t="s">
        <v>2676</v>
      </c>
      <c r="F1082" t="s">
        <v>340</v>
      </c>
      <c r="G1082" t="s">
        <v>340</v>
      </c>
      <c r="H1082" t="s">
        <v>342</v>
      </c>
      <c r="I1082" t="s">
        <v>2677</v>
      </c>
      <c r="J1082">
        <v>55</v>
      </c>
      <c r="K1082" t="s">
        <v>441</v>
      </c>
    </row>
    <row r="1083" spans="1:11" x14ac:dyDescent="0.25">
      <c r="A1083" s="1">
        <f t="shared" si="16"/>
        <v>1081</v>
      </c>
      <c r="C1083" t="s">
        <v>13</v>
      </c>
      <c r="D1083" t="s">
        <v>2678</v>
      </c>
      <c r="E1083" s="2" t="s">
        <v>2679</v>
      </c>
      <c r="F1083" t="s">
        <v>340</v>
      </c>
      <c r="G1083" t="s">
        <v>340</v>
      </c>
      <c r="H1083" t="s">
        <v>342</v>
      </c>
      <c r="I1083" t="s">
        <v>2680</v>
      </c>
      <c r="J1083">
        <v>55</v>
      </c>
      <c r="K1083" t="s">
        <v>441</v>
      </c>
    </row>
    <row r="1084" spans="1:11" x14ac:dyDescent="0.25">
      <c r="A1084" s="1">
        <f t="shared" si="16"/>
        <v>1082</v>
      </c>
      <c r="C1084" t="s">
        <v>13</v>
      </c>
      <c r="D1084" t="s">
        <v>2681</v>
      </c>
      <c r="E1084" s="2" t="s">
        <v>2682</v>
      </c>
      <c r="F1084" t="s">
        <v>340</v>
      </c>
      <c r="G1084" t="s">
        <v>340</v>
      </c>
      <c r="H1084" t="s">
        <v>342</v>
      </c>
      <c r="I1084" t="s">
        <v>2683</v>
      </c>
      <c r="J1084">
        <v>55</v>
      </c>
      <c r="K1084" t="s">
        <v>441</v>
      </c>
    </row>
    <row r="1085" spans="1:11" x14ac:dyDescent="0.25">
      <c r="A1085" s="1">
        <f t="shared" si="16"/>
        <v>1083</v>
      </c>
      <c r="C1085" t="s">
        <v>13</v>
      </c>
      <c r="D1085" t="s">
        <v>2684</v>
      </c>
      <c r="E1085" s="2" t="s">
        <v>2685</v>
      </c>
      <c r="F1085" t="s">
        <v>340</v>
      </c>
      <c r="G1085" t="s">
        <v>340</v>
      </c>
      <c r="H1085" t="s">
        <v>342</v>
      </c>
      <c r="I1085" t="s">
        <v>2686</v>
      </c>
      <c r="J1085">
        <v>55</v>
      </c>
      <c r="K1085" t="s">
        <v>441</v>
      </c>
    </row>
    <row r="1086" spans="1:11" x14ac:dyDescent="0.25">
      <c r="A1086" s="1">
        <f t="shared" si="16"/>
        <v>1084</v>
      </c>
      <c r="C1086" t="s">
        <v>18</v>
      </c>
      <c r="D1086" t="s">
        <v>2687</v>
      </c>
      <c r="E1086" s="2" t="s">
        <v>2688</v>
      </c>
      <c r="F1086" t="s">
        <v>340</v>
      </c>
      <c r="G1086" t="s">
        <v>340</v>
      </c>
      <c r="H1086" t="s">
        <v>342</v>
      </c>
      <c r="I1086" t="s">
        <v>2689</v>
      </c>
      <c r="J1086">
        <v>55</v>
      </c>
      <c r="K1086" t="s">
        <v>441</v>
      </c>
    </row>
    <row r="1087" spans="1:11" x14ac:dyDescent="0.25">
      <c r="A1087" s="1">
        <f t="shared" si="16"/>
        <v>1085</v>
      </c>
      <c r="C1087" t="s">
        <v>18</v>
      </c>
      <c r="D1087" t="s">
        <v>2690</v>
      </c>
      <c r="E1087" s="2" t="s">
        <v>2691</v>
      </c>
      <c r="F1087" t="s">
        <v>340</v>
      </c>
      <c r="G1087" t="s">
        <v>340</v>
      </c>
      <c r="H1087" t="s">
        <v>342</v>
      </c>
      <c r="I1087" t="s">
        <v>2692</v>
      </c>
      <c r="J1087">
        <v>55</v>
      </c>
      <c r="K1087" t="s">
        <v>441</v>
      </c>
    </row>
    <row r="1088" spans="1:11" x14ac:dyDescent="0.25">
      <c r="A1088" s="1">
        <f t="shared" si="16"/>
        <v>1086</v>
      </c>
      <c r="C1088" t="s">
        <v>18</v>
      </c>
      <c r="D1088" t="s">
        <v>2693</v>
      </c>
      <c r="E1088" s="2" t="s">
        <v>2694</v>
      </c>
      <c r="F1088" t="s">
        <v>340</v>
      </c>
      <c r="G1088" t="s">
        <v>340</v>
      </c>
      <c r="H1088" t="s">
        <v>342</v>
      </c>
      <c r="I1088" t="s">
        <v>2695</v>
      </c>
      <c r="J1088">
        <v>55</v>
      </c>
      <c r="K1088" t="s">
        <v>441</v>
      </c>
    </row>
    <row r="1089" spans="1:11" x14ac:dyDescent="0.25">
      <c r="A1089" s="1">
        <f t="shared" si="16"/>
        <v>1087</v>
      </c>
      <c r="C1089" t="s">
        <v>18</v>
      </c>
      <c r="D1089" t="s">
        <v>2696</v>
      </c>
      <c r="E1089" s="2" t="s">
        <v>2697</v>
      </c>
      <c r="F1089" t="s">
        <v>340</v>
      </c>
      <c r="G1089" t="s">
        <v>340</v>
      </c>
      <c r="H1089" t="s">
        <v>342</v>
      </c>
      <c r="I1089" t="s">
        <v>2698</v>
      </c>
      <c r="J1089">
        <v>55</v>
      </c>
      <c r="K1089" t="s">
        <v>441</v>
      </c>
    </row>
    <row r="1090" spans="1:11" x14ac:dyDescent="0.25">
      <c r="A1090" s="1">
        <f t="shared" si="16"/>
        <v>1088</v>
      </c>
      <c r="C1090" t="s">
        <v>18</v>
      </c>
      <c r="D1090" t="s">
        <v>2699</v>
      </c>
      <c r="E1090" s="2" t="s">
        <v>2700</v>
      </c>
      <c r="F1090" t="s">
        <v>340</v>
      </c>
      <c r="G1090" t="s">
        <v>340</v>
      </c>
      <c r="H1090" t="s">
        <v>342</v>
      </c>
      <c r="I1090" t="s">
        <v>2698</v>
      </c>
      <c r="J1090">
        <v>55</v>
      </c>
      <c r="K1090" t="s">
        <v>441</v>
      </c>
    </row>
    <row r="1091" spans="1:11" x14ac:dyDescent="0.25">
      <c r="A1091" s="1">
        <f t="shared" si="16"/>
        <v>1089</v>
      </c>
      <c r="C1091" t="s">
        <v>18</v>
      </c>
      <c r="D1091" t="s">
        <v>2701</v>
      </c>
      <c r="E1091" s="2" t="s">
        <v>2702</v>
      </c>
      <c r="F1091" t="s">
        <v>340</v>
      </c>
      <c r="G1091" t="s">
        <v>340</v>
      </c>
      <c r="H1091" t="s">
        <v>342</v>
      </c>
      <c r="I1091" t="s">
        <v>2703</v>
      </c>
      <c r="J1091">
        <v>55</v>
      </c>
      <c r="K1091" t="s">
        <v>441</v>
      </c>
    </row>
    <row r="1092" spans="1:11" x14ac:dyDescent="0.25">
      <c r="A1092" s="1">
        <f t="shared" ref="A1092:A1155" si="17">A1091+1</f>
        <v>1090</v>
      </c>
      <c r="C1092" t="s">
        <v>18</v>
      </c>
      <c r="D1092" t="s">
        <v>2704</v>
      </c>
      <c r="E1092" s="2" t="s">
        <v>2705</v>
      </c>
      <c r="F1092" t="s">
        <v>340</v>
      </c>
      <c r="G1092" t="s">
        <v>340</v>
      </c>
      <c r="H1092" t="s">
        <v>342</v>
      </c>
      <c r="I1092" t="s">
        <v>2706</v>
      </c>
      <c r="J1092">
        <v>55</v>
      </c>
      <c r="K1092" t="s">
        <v>441</v>
      </c>
    </row>
    <row r="1093" spans="1:11" x14ac:dyDescent="0.25">
      <c r="A1093" s="1">
        <f t="shared" si="17"/>
        <v>1091</v>
      </c>
      <c r="C1093" t="s">
        <v>18</v>
      </c>
      <c r="D1093" t="s">
        <v>2707</v>
      </c>
      <c r="E1093" s="2" t="s">
        <v>2708</v>
      </c>
      <c r="F1093" t="s">
        <v>340</v>
      </c>
      <c r="G1093" t="s">
        <v>340</v>
      </c>
      <c r="H1093" t="s">
        <v>342</v>
      </c>
      <c r="I1093" t="s">
        <v>2709</v>
      </c>
      <c r="J1093">
        <v>55</v>
      </c>
      <c r="K1093" t="s">
        <v>441</v>
      </c>
    </row>
    <row r="1094" spans="1:11" x14ac:dyDescent="0.25">
      <c r="A1094" s="1">
        <f t="shared" si="17"/>
        <v>1092</v>
      </c>
      <c r="C1094" t="s">
        <v>18</v>
      </c>
      <c r="D1094" t="s">
        <v>2710</v>
      </c>
      <c r="E1094" s="2" t="s">
        <v>2711</v>
      </c>
      <c r="F1094" t="s">
        <v>340</v>
      </c>
      <c r="G1094" t="s">
        <v>340</v>
      </c>
      <c r="H1094" t="s">
        <v>342</v>
      </c>
      <c r="I1094" t="s">
        <v>2712</v>
      </c>
      <c r="J1094">
        <v>55</v>
      </c>
      <c r="K1094" t="s">
        <v>441</v>
      </c>
    </row>
    <row r="1095" spans="1:11" x14ac:dyDescent="0.25">
      <c r="A1095" s="1">
        <f t="shared" si="17"/>
        <v>1093</v>
      </c>
      <c r="C1095" t="s">
        <v>13</v>
      </c>
      <c r="D1095" t="s">
        <v>2713</v>
      </c>
      <c r="E1095" s="2" t="s">
        <v>2714</v>
      </c>
      <c r="F1095" t="s">
        <v>340</v>
      </c>
      <c r="G1095" t="s">
        <v>340</v>
      </c>
      <c r="H1095" t="s">
        <v>342</v>
      </c>
      <c r="I1095" t="s">
        <v>1915</v>
      </c>
      <c r="J1095">
        <v>55</v>
      </c>
      <c r="K1095" t="s">
        <v>441</v>
      </c>
    </row>
    <row r="1096" spans="1:11" x14ac:dyDescent="0.25">
      <c r="A1096" s="1">
        <f t="shared" si="17"/>
        <v>1094</v>
      </c>
      <c r="C1096" t="s">
        <v>18</v>
      </c>
      <c r="D1096" t="s">
        <v>2715</v>
      </c>
      <c r="E1096" s="2" t="s">
        <v>2716</v>
      </c>
      <c r="F1096" t="s">
        <v>340</v>
      </c>
      <c r="G1096" t="s">
        <v>340</v>
      </c>
      <c r="H1096" t="s">
        <v>342</v>
      </c>
      <c r="I1096" t="s">
        <v>2717</v>
      </c>
      <c r="J1096">
        <v>55</v>
      </c>
      <c r="K1096" t="s">
        <v>441</v>
      </c>
    </row>
    <row r="1097" spans="1:11" x14ac:dyDescent="0.25">
      <c r="A1097" s="1">
        <f t="shared" si="17"/>
        <v>1095</v>
      </c>
      <c r="C1097" t="s">
        <v>18</v>
      </c>
      <c r="D1097" t="s">
        <v>2718</v>
      </c>
      <c r="E1097" s="2" t="s">
        <v>2719</v>
      </c>
      <c r="F1097" t="s">
        <v>340</v>
      </c>
      <c r="G1097" t="s">
        <v>340</v>
      </c>
      <c r="H1097" t="s">
        <v>342</v>
      </c>
      <c r="I1097" t="s">
        <v>2720</v>
      </c>
      <c r="J1097">
        <v>55</v>
      </c>
      <c r="K1097" t="s">
        <v>441</v>
      </c>
    </row>
    <row r="1098" spans="1:11" x14ac:dyDescent="0.25">
      <c r="A1098" s="1">
        <f t="shared" si="17"/>
        <v>1096</v>
      </c>
      <c r="C1098" t="s">
        <v>13</v>
      </c>
      <c r="D1098" t="s">
        <v>2721</v>
      </c>
      <c r="E1098" s="2" t="s">
        <v>2722</v>
      </c>
      <c r="F1098" t="s">
        <v>340</v>
      </c>
      <c r="G1098" t="s">
        <v>340</v>
      </c>
      <c r="H1098" t="s">
        <v>342</v>
      </c>
      <c r="I1098" t="s">
        <v>2723</v>
      </c>
      <c r="J1098">
        <v>55</v>
      </c>
      <c r="K1098" t="s">
        <v>441</v>
      </c>
    </row>
    <row r="1099" spans="1:11" x14ac:dyDescent="0.25">
      <c r="A1099" s="1">
        <f t="shared" si="17"/>
        <v>1097</v>
      </c>
      <c r="C1099" t="s">
        <v>18</v>
      </c>
      <c r="D1099" t="s">
        <v>2724</v>
      </c>
      <c r="E1099" s="2" t="s">
        <v>2725</v>
      </c>
      <c r="F1099" t="s">
        <v>340</v>
      </c>
      <c r="G1099" t="s">
        <v>340</v>
      </c>
      <c r="H1099" t="s">
        <v>342</v>
      </c>
      <c r="I1099" t="s">
        <v>2726</v>
      </c>
      <c r="J1099">
        <v>55</v>
      </c>
      <c r="K1099" t="s">
        <v>441</v>
      </c>
    </row>
    <row r="1100" spans="1:11" x14ac:dyDescent="0.25">
      <c r="A1100" s="1">
        <f t="shared" si="17"/>
        <v>1098</v>
      </c>
      <c r="C1100" t="s">
        <v>13</v>
      </c>
      <c r="D1100" t="s">
        <v>2727</v>
      </c>
      <c r="E1100" s="2" t="s">
        <v>2728</v>
      </c>
      <c r="F1100" t="s">
        <v>340</v>
      </c>
      <c r="G1100" t="s">
        <v>340</v>
      </c>
      <c r="H1100" t="s">
        <v>342</v>
      </c>
      <c r="I1100" t="s">
        <v>2729</v>
      </c>
      <c r="J1100">
        <v>55</v>
      </c>
      <c r="K1100" t="s">
        <v>441</v>
      </c>
    </row>
    <row r="1101" spans="1:11" x14ac:dyDescent="0.25">
      <c r="A1101" s="1">
        <f t="shared" si="17"/>
        <v>1099</v>
      </c>
      <c r="C1101" t="s">
        <v>18</v>
      </c>
      <c r="D1101" t="s">
        <v>2730</v>
      </c>
      <c r="E1101" s="2" t="s">
        <v>2731</v>
      </c>
      <c r="F1101" t="s">
        <v>340</v>
      </c>
      <c r="G1101" t="s">
        <v>340</v>
      </c>
      <c r="H1101" t="s">
        <v>342</v>
      </c>
      <c r="I1101" t="s">
        <v>2732</v>
      </c>
      <c r="J1101">
        <v>55</v>
      </c>
      <c r="K1101" t="s">
        <v>441</v>
      </c>
    </row>
    <row r="1102" spans="1:11" x14ac:dyDescent="0.25">
      <c r="A1102" s="1">
        <f t="shared" si="17"/>
        <v>1100</v>
      </c>
      <c r="C1102" t="s">
        <v>13</v>
      </c>
      <c r="D1102" t="s">
        <v>2733</v>
      </c>
      <c r="E1102" s="2" t="s">
        <v>2734</v>
      </c>
      <c r="F1102" t="s">
        <v>340</v>
      </c>
      <c r="G1102" t="s">
        <v>340</v>
      </c>
      <c r="H1102" t="s">
        <v>342</v>
      </c>
      <c r="I1102" t="s">
        <v>2735</v>
      </c>
      <c r="J1102">
        <v>56</v>
      </c>
      <c r="K1102" t="s">
        <v>441</v>
      </c>
    </row>
    <row r="1103" spans="1:11" x14ac:dyDescent="0.25">
      <c r="A1103" s="1">
        <f t="shared" si="17"/>
        <v>1101</v>
      </c>
      <c r="C1103" t="s">
        <v>13</v>
      </c>
      <c r="D1103" t="s">
        <v>2366</v>
      </c>
      <c r="E1103" s="2" t="s">
        <v>2367</v>
      </c>
      <c r="F1103" t="s">
        <v>340</v>
      </c>
      <c r="G1103" t="s">
        <v>340</v>
      </c>
      <c r="H1103" t="s">
        <v>342</v>
      </c>
      <c r="I1103" t="s">
        <v>2368</v>
      </c>
      <c r="J1103">
        <v>56</v>
      </c>
      <c r="K1103" t="s">
        <v>441</v>
      </c>
    </row>
    <row r="1104" spans="1:11" x14ac:dyDescent="0.25">
      <c r="A1104" s="1">
        <f t="shared" si="17"/>
        <v>1102</v>
      </c>
      <c r="C1104" t="s">
        <v>18</v>
      </c>
      <c r="D1104" t="s">
        <v>2736</v>
      </c>
      <c r="E1104" s="2" t="s">
        <v>2737</v>
      </c>
      <c r="F1104" t="s">
        <v>340</v>
      </c>
      <c r="G1104" t="s">
        <v>340</v>
      </c>
      <c r="H1104" t="s">
        <v>342</v>
      </c>
      <c r="I1104" t="s">
        <v>2738</v>
      </c>
      <c r="J1104">
        <v>56</v>
      </c>
      <c r="K1104" t="s">
        <v>441</v>
      </c>
    </row>
    <row r="1105" spans="1:11" x14ac:dyDescent="0.25">
      <c r="A1105" s="1">
        <f t="shared" si="17"/>
        <v>1103</v>
      </c>
      <c r="C1105" t="s">
        <v>13</v>
      </c>
      <c r="D1105" t="s">
        <v>2739</v>
      </c>
      <c r="E1105" s="2" t="s">
        <v>2740</v>
      </c>
      <c r="F1105" t="s">
        <v>340</v>
      </c>
      <c r="G1105" t="s">
        <v>340</v>
      </c>
      <c r="H1105" t="s">
        <v>342</v>
      </c>
      <c r="I1105" t="s">
        <v>2741</v>
      </c>
      <c r="J1105">
        <v>56</v>
      </c>
      <c r="K1105" t="s">
        <v>441</v>
      </c>
    </row>
    <row r="1106" spans="1:11" x14ac:dyDescent="0.25">
      <c r="A1106" s="1">
        <f t="shared" si="17"/>
        <v>1104</v>
      </c>
      <c r="C1106" t="s">
        <v>18</v>
      </c>
      <c r="D1106" t="s">
        <v>2742</v>
      </c>
      <c r="E1106" s="2" t="s">
        <v>2743</v>
      </c>
      <c r="F1106" t="s">
        <v>340</v>
      </c>
      <c r="G1106" t="s">
        <v>340</v>
      </c>
      <c r="H1106" t="s">
        <v>342</v>
      </c>
      <c r="I1106" t="s">
        <v>2744</v>
      </c>
      <c r="J1106">
        <v>56</v>
      </c>
      <c r="K1106" t="s">
        <v>441</v>
      </c>
    </row>
    <row r="1107" spans="1:11" x14ac:dyDescent="0.25">
      <c r="A1107" s="1">
        <f t="shared" si="17"/>
        <v>1105</v>
      </c>
      <c r="C1107" t="s">
        <v>13</v>
      </c>
      <c r="D1107" t="s">
        <v>2745</v>
      </c>
      <c r="E1107" s="2" t="s">
        <v>2746</v>
      </c>
      <c r="F1107" t="s">
        <v>340</v>
      </c>
      <c r="G1107" t="s">
        <v>340</v>
      </c>
      <c r="H1107" t="s">
        <v>342</v>
      </c>
      <c r="I1107" t="s">
        <v>2747</v>
      </c>
      <c r="J1107">
        <v>56</v>
      </c>
      <c r="K1107" t="s">
        <v>441</v>
      </c>
    </row>
    <row r="1108" spans="1:11" x14ac:dyDescent="0.25">
      <c r="A1108" s="1">
        <f t="shared" si="17"/>
        <v>1106</v>
      </c>
      <c r="C1108" t="s">
        <v>13</v>
      </c>
      <c r="D1108" t="s">
        <v>2748</v>
      </c>
      <c r="E1108" s="2" t="s">
        <v>2749</v>
      </c>
      <c r="F1108" t="s">
        <v>340</v>
      </c>
      <c r="G1108" t="s">
        <v>340</v>
      </c>
      <c r="H1108" t="s">
        <v>342</v>
      </c>
      <c r="I1108" t="s">
        <v>2750</v>
      </c>
      <c r="J1108">
        <v>56</v>
      </c>
      <c r="K1108" t="s">
        <v>441</v>
      </c>
    </row>
    <row r="1109" spans="1:11" x14ac:dyDescent="0.25">
      <c r="A1109" s="1">
        <f t="shared" si="17"/>
        <v>1107</v>
      </c>
      <c r="C1109" t="s">
        <v>13</v>
      </c>
      <c r="D1109" t="s">
        <v>2751</v>
      </c>
      <c r="E1109" s="2" t="s">
        <v>2752</v>
      </c>
      <c r="F1109" t="s">
        <v>340</v>
      </c>
      <c r="G1109" t="s">
        <v>340</v>
      </c>
      <c r="H1109" t="s">
        <v>342</v>
      </c>
      <c r="I1109" t="s">
        <v>1180</v>
      </c>
      <c r="J1109">
        <v>56</v>
      </c>
      <c r="K1109" t="s">
        <v>441</v>
      </c>
    </row>
    <row r="1110" spans="1:11" x14ac:dyDescent="0.25">
      <c r="A1110" s="1">
        <f t="shared" si="17"/>
        <v>1108</v>
      </c>
      <c r="C1110" t="s">
        <v>13</v>
      </c>
      <c r="D1110" t="s">
        <v>2753</v>
      </c>
      <c r="E1110" s="2" t="s">
        <v>2754</v>
      </c>
      <c r="F1110" t="s">
        <v>340</v>
      </c>
      <c r="G1110" t="s">
        <v>340</v>
      </c>
      <c r="H1110" t="s">
        <v>342</v>
      </c>
      <c r="I1110" t="s">
        <v>2755</v>
      </c>
      <c r="J1110">
        <v>56</v>
      </c>
      <c r="K1110" t="s">
        <v>441</v>
      </c>
    </row>
    <row r="1111" spans="1:11" x14ac:dyDescent="0.25">
      <c r="A1111" s="1">
        <f t="shared" si="17"/>
        <v>1109</v>
      </c>
      <c r="C1111" t="s">
        <v>13</v>
      </c>
      <c r="D1111" t="s">
        <v>2756</v>
      </c>
      <c r="E1111" s="2" t="s">
        <v>2757</v>
      </c>
      <c r="F1111" t="s">
        <v>340</v>
      </c>
      <c r="G1111" t="s">
        <v>340</v>
      </c>
      <c r="H1111" t="s">
        <v>342</v>
      </c>
      <c r="I1111" t="s">
        <v>2645</v>
      </c>
      <c r="J1111">
        <v>56</v>
      </c>
      <c r="K1111" t="s">
        <v>441</v>
      </c>
    </row>
    <row r="1112" spans="1:11" x14ac:dyDescent="0.25">
      <c r="A1112" s="1">
        <f t="shared" si="17"/>
        <v>1110</v>
      </c>
      <c r="C1112" t="s">
        <v>13</v>
      </c>
      <c r="D1112" t="s">
        <v>2758</v>
      </c>
      <c r="E1112" s="2" t="s">
        <v>2759</v>
      </c>
      <c r="F1112" t="s">
        <v>340</v>
      </c>
      <c r="G1112" t="s">
        <v>340</v>
      </c>
      <c r="H1112" t="s">
        <v>342</v>
      </c>
      <c r="I1112" t="s">
        <v>1989</v>
      </c>
      <c r="J1112">
        <v>56</v>
      </c>
      <c r="K1112" t="s">
        <v>441</v>
      </c>
    </row>
    <row r="1113" spans="1:11" x14ac:dyDescent="0.25">
      <c r="A1113" s="1">
        <f t="shared" si="17"/>
        <v>1111</v>
      </c>
      <c r="C1113" t="s">
        <v>18</v>
      </c>
      <c r="D1113" t="s">
        <v>2760</v>
      </c>
      <c r="E1113" s="2" t="s">
        <v>2761</v>
      </c>
      <c r="F1113" t="s">
        <v>340</v>
      </c>
      <c r="G1113" t="s">
        <v>341</v>
      </c>
      <c r="H1113" t="s">
        <v>342</v>
      </c>
      <c r="I1113" t="s">
        <v>2762</v>
      </c>
      <c r="J1113">
        <v>56</v>
      </c>
      <c r="K1113" t="s">
        <v>441</v>
      </c>
    </row>
    <row r="1114" spans="1:11" x14ac:dyDescent="0.25">
      <c r="A1114" s="1">
        <f t="shared" si="17"/>
        <v>1112</v>
      </c>
      <c r="C1114" t="s">
        <v>13</v>
      </c>
      <c r="D1114" t="s">
        <v>2763</v>
      </c>
      <c r="E1114" s="2" t="s">
        <v>2764</v>
      </c>
      <c r="F1114" t="s">
        <v>340</v>
      </c>
      <c r="G1114" t="s">
        <v>340</v>
      </c>
      <c r="H1114" t="s">
        <v>342</v>
      </c>
      <c r="I1114" t="s">
        <v>2765</v>
      </c>
      <c r="J1114">
        <v>56</v>
      </c>
      <c r="K1114" t="s">
        <v>441</v>
      </c>
    </row>
    <row r="1115" spans="1:11" x14ac:dyDescent="0.25">
      <c r="A1115" s="1">
        <f t="shared" si="17"/>
        <v>1113</v>
      </c>
      <c r="C1115" t="s">
        <v>13</v>
      </c>
      <c r="D1115" t="s">
        <v>2766</v>
      </c>
      <c r="E1115" s="2" t="s">
        <v>2767</v>
      </c>
      <c r="F1115" t="s">
        <v>340</v>
      </c>
      <c r="G1115" t="s">
        <v>340</v>
      </c>
      <c r="H1115" t="s">
        <v>342</v>
      </c>
      <c r="I1115" t="s">
        <v>2768</v>
      </c>
      <c r="J1115">
        <v>56</v>
      </c>
      <c r="K1115" t="s">
        <v>441</v>
      </c>
    </row>
    <row r="1116" spans="1:11" x14ac:dyDescent="0.25">
      <c r="A1116" s="1">
        <f t="shared" si="17"/>
        <v>1114</v>
      </c>
      <c r="C1116" t="s">
        <v>13</v>
      </c>
      <c r="D1116" t="s">
        <v>2769</v>
      </c>
      <c r="E1116" s="2" t="s">
        <v>2770</v>
      </c>
      <c r="F1116" t="s">
        <v>340</v>
      </c>
      <c r="G1116" t="s">
        <v>340</v>
      </c>
      <c r="H1116" t="s">
        <v>342</v>
      </c>
      <c r="I1116" t="s">
        <v>2771</v>
      </c>
      <c r="J1116">
        <v>56</v>
      </c>
      <c r="K1116" t="s">
        <v>441</v>
      </c>
    </row>
    <row r="1117" spans="1:11" x14ac:dyDescent="0.25">
      <c r="A1117" s="1">
        <f t="shared" si="17"/>
        <v>1115</v>
      </c>
      <c r="C1117" t="s">
        <v>13</v>
      </c>
      <c r="D1117" t="s">
        <v>2772</v>
      </c>
      <c r="E1117" s="2" t="s">
        <v>2773</v>
      </c>
      <c r="F1117" t="s">
        <v>340</v>
      </c>
      <c r="G1117" t="s">
        <v>340</v>
      </c>
      <c r="H1117" t="s">
        <v>342</v>
      </c>
      <c r="I1117" t="s">
        <v>2774</v>
      </c>
      <c r="J1117">
        <v>56</v>
      </c>
      <c r="K1117" t="s">
        <v>441</v>
      </c>
    </row>
    <row r="1118" spans="1:11" x14ac:dyDescent="0.25">
      <c r="A1118" s="1">
        <f t="shared" si="17"/>
        <v>1116</v>
      </c>
      <c r="C1118" t="s">
        <v>13</v>
      </c>
      <c r="D1118" t="s">
        <v>2775</v>
      </c>
      <c r="E1118" s="2" t="s">
        <v>2776</v>
      </c>
      <c r="F1118" t="s">
        <v>340</v>
      </c>
      <c r="G1118" t="s">
        <v>340</v>
      </c>
      <c r="H1118" t="s">
        <v>342</v>
      </c>
      <c r="I1118" t="s">
        <v>2777</v>
      </c>
      <c r="J1118">
        <v>56</v>
      </c>
      <c r="K1118" t="s">
        <v>441</v>
      </c>
    </row>
    <row r="1119" spans="1:11" x14ac:dyDescent="0.25">
      <c r="A1119" s="1">
        <f t="shared" si="17"/>
        <v>1117</v>
      </c>
      <c r="C1119" t="s">
        <v>13</v>
      </c>
      <c r="D1119" t="s">
        <v>2374</v>
      </c>
      <c r="E1119" s="2" t="s">
        <v>2375</v>
      </c>
      <c r="F1119" t="s">
        <v>340</v>
      </c>
      <c r="G1119" t="s">
        <v>340</v>
      </c>
      <c r="H1119" t="s">
        <v>342</v>
      </c>
      <c r="I1119" t="s">
        <v>2376</v>
      </c>
      <c r="J1119">
        <v>56</v>
      </c>
      <c r="K1119" t="s">
        <v>441</v>
      </c>
    </row>
    <row r="1120" spans="1:11" x14ac:dyDescent="0.25">
      <c r="A1120" s="1">
        <f t="shared" si="17"/>
        <v>1118</v>
      </c>
      <c r="C1120" t="s">
        <v>13</v>
      </c>
      <c r="D1120" t="s">
        <v>2778</v>
      </c>
      <c r="E1120" s="2" t="s">
        <v>2779</v>
      </c>
      <c r="F1120" t="s">
        <v>340</v>
      </c>
      <c r="G1120" t="s">
        <v>340</v>
      </c>
      <c r="H1120" t="s">
        <v>342</v>
      </c>
      <c r="I1120" t="s">
        <v>2723</v>
      </c>
      <c r="J1120">
        <v>56</v>
      </c>
      <c r="K1120" t="s">
        <v>441</v>
      </c>
    </row>
    <row r="1121" spans="1:11" x14ac:dyDescent="0.25">
      <c r="A1121" s="1">
        <f t="shared" si="17"/>
        <v>1119</v>
      </c>
      <c r="C1121" t="s">
        <v>18</v>
      </c>
      <c r="D1121" t="s">
        <v>2780</v>
      </c>
      <c r="E1121" s="2" t="s">
        <v>2781</v>
      </c>
      <c r="F1121" t="s">
        <v>340</v>
      </c>
      <c r="G1121" t="s">
        <v>340</v>
      </c>
      <c r="H1121" t="s">
        <v>342</v>
      </c>
      <c r="I1121" t="s">
        <v>344</v>
      </c>
      <c r="J1121">
        <v>56</v>
      </c>
      <c r="K1121" t="s">
        <v>441</v>
      </c>
    </row>
    <row r="1122" spans="1:11" x14ac:dyDescent="0.25">
      <c r="A1122" s="1">
        <f t="shared" si="17"/>
        <v>1120</v>
      </c>
      <c r="C1122" t="s">
        <v>18</v>
      </c>
      <c r="D1122" t="s">
        <v>2782</v>
      </c>
      <c r="E1122" s="2" t="s">
        <v>2783</v>
      </c>
      <c r="F1122" t="s">
        <v>340</v>
      </c>
      <c r="G1122" t="s">
        <v>340</v>
      </c>
      <c r="H1122" t="s">
        <v>342</v>
      </c>
      <c r="I1122" t="s">
        <v>358</v>
      </c>
      <c r="J1122">
        <v>57</v>
      </c>
      <c r="K1122" t="s">
        <v>441</v>
      </c>
    </row>
    <row r="1123" spans="1:11" x14ac:dyDescent="0.25">
      <c r="A1123" s="1">
        <f t="shared" si="17"/>
        <v>1121</v>
      </c>
      <c r="C1123" t="s">
        <v>18</v>
      </c>
      <c r="D1123" t="s">
        <v>2784</v>
      </c>
      <c r="E1123" s="2" t="s">
        <v>2785</v>
      </c>
      <c r="F1123" t="s">
        <v>340</v>
      </c>
      <c r="G1123" t="s">
        <v>340</v>
      </c>
      <c r="H1123" t="s">
        <v>342</v>
      </c>
      <c r="I1123" t="s">
        <v>874</v>
      </c>
      <c r="J1123">
        <v>57</v>
      </c>
      <c r="K1123" t="s">
        <v>441</v>
      </c>
    </row>
    <row r="1124" spans="1:11" x14ac:dyDescent="0.25">
      <c r="A1124" s="1">
        <f t="shared" si="17"/>
        <v>1122</v>
      </c>
      <c r="C1124" t="s">
        <v>18</v>
      </c>
      <c r="D1124" t="s">
        <v>2786</v>
      </c>
      <c r="E1124" s="2" t="s">
        <v>2787</v>
      </c>
      <c r="F1124" t="s">
        <v>340</v>
      </c>
      <c r="G1124" t="s">
        <v>340</v>
      </c>
      <c r="H1124" t="s">
        <v>342</v>
      </c>
      <c r="I1124" t="s">
        <v>358</v>
      </c>
      <c r="J1124">
        <v>57</v>
      </c>
      <c r="K1124" t="s">
        <v>441</v>
      </c>
    </row>
    <row r="1125" spans="1:11" x14ac:dyDescent="0.25">
      <c r="A1125" s="1">
        <f t="shared" si="17"/>
        <v>1123</v>
      </c>
      <c r="C1125" t="s">
        <v>18</v>
      </c>
      <c r="D1125" t="s">
        <v>2788</v>
      </c>
      <c r="E1125" s="2" t="s">
        <v>2789</v>
      </c>
      <c r="F1125" t="s">
        <v>340</v>
      </c>
      <c r="G1125" t="s">
        <v>340</v>
      </c>
      <c r="H1125" t="s">
        <v>342</v>
      </c>
      <c r="I1125" t="s">
        <v>2790</v>
      </c>
      <c r="J1125">
        <v>57</v>
      </c>
      <c r="K1125" t="s">
        <v>441</v>
      </c>
    </row>
    <row r="1126" spans="1:11" x14ac:dyDescent="0.25">
      <c r="A1126" s="1">
        <f t="shared" si="17"/>
        <v>1124</v>
      </c>
      <c r="C1126" t="s">
        <v>18</v>
      </c>
      <c r="D1126" t="s">
        <v>2791</v>
      </c>
      <c r="E1126" s="2" t="s">
        <v>2792</v>
      </c>
      <c r="F1126" t="s">
        <v>340</v>
      </c>
      <c r="G1126" t="s">
        <v>340</v>
      </c>
      <c r="H1126" t="s">
        <v>342</v>
      </c>
      <c r="I1126" t="s">
        <v>2793</v>
      </c>
      <c r="J1126">
        <v>57</v>
      </c>
      <c r="K1126" t="s">
        <v>441</v>
      </c>
    </row>
    <row r="1127" spans="1:11" x14ac:dyDescent="0.25">
      <c r="A1127" s="1">
        <f t="shared" si="17"/>
        <v>1125</v>
      </c>
      <c r="C1127" t="s">
        <v>18</v>
      </c>
      <c r="D1127" t="s">
        <v>2794</v>
      </c>
      <c r="E1127" s="2" t="s">
        <v>2795</v>
      </c>
      <c r="F1127" t="s">
        <v>340</v>
      </c>
      <c r="G1127" t="s">
        <v>340</v>
      </c>
      <c r="H1127" t="s">
        <v>342</v>
      </c>
      <c r="I1127" t="s">
        <v>2796</v>
      </c>
      <c r="J1127">
        <v>57</v>
      </c>
      <c r="K1127" t="s">
        <v>441</v>
      </c>
    </row>
    <row r="1128" spans="1:11" x14ac:dyDescent="0.25">
      <c r="A1128" s="1">
        <f t="shared" si="17"/>
        <v>1126</v>
      </c>
      <c r="C1128" t="s">
        <v>18</v>
      </c>
      <c r="D1128" t="s">
        <v>2797</v>
      </c>
      <c r="E1128" s="2" t="s">
        <v>2798</v>
      </c>
      <c r="F1128" t="s">
        <v>340</v>
      </c>
      <c r="G1128" t="s">
        <v>340</v>
      </c>
      <c r="H1128" t="s">
        <v>342</v>
      </c>
      <c r="I1128" t="s">
        <v>2799</v>
      </c>
      <c r="J1128">
        <v>57</v>
      </c>
      <c r="K1128" t="s">
        <v>441</v>
      </c>
    </row>
    <row r="1129" spans="1:11" x14ac:dyDescent="0.25">
      <c r="A1129" s="1">
        <f t="shared" si="17"/>
        <v>1127</v>
      </c>
      <c r="C1129" t="s">
        <v>18</v>
      </c>
      <c r="D1129" t="s">
        <v>2800</v>
      </c>
      <c r="E1129" s="2" t="s">
        <v>2801</v>
      </c>
      <c r="F1129" t="s">
        <v>340</v>
      </c>
      <c r="G1129" t="s">
        <v>340</v>
      </c>
      <c r="H1129" t="s">
        <v>342</v>
      </c>
      <c r="I1129" t="s">
        <v>2802</v>
      </c>
      <c r="J1129">
        <v>57</v>
      </c>
      <c r="K1129" t="s">
        <v>441</v>
      </c>
    </row>
    <row r="1130" spans="1:11" x14ac:dyDescent="0.25">
      <c r="A1130" s="1">
        <f t="shared" si="17"/>
        <v>1128</v>
      </c>
      <c r="C1130" t="s">
        <v>18</v>
      </c>
      <c r="D1130" t="s">
        <v>2803</v>
      </c>
      <c r="E1130" s="2" t="s">
        <v>2804</v>
      </c>
      <c r="F1130" t="s">
        <v>340</v>
      </c>
      <c r="G1130" t="s">
        <v>340</v>
      </c>
      <c r="H1130" t="s">
        <v>342</v>
      </c>
      <c r="I1130" t="s">
        <v>365</v>
      </c>
      <c r="J1130">
        <v>57</v>
      </c>
      <c r="K1130" t="s">
        <v>441</v>
      </c>
    </row>
    <row r="1131" spans="1:11" x14ac:dyDescent="0.25">
      <c r="A1131" s="1">
        <f t="shared" si="17"/>
        <v>1129</v>
      </c>
      <c r="C1131" t="s">
        <v>18</v>
      </c>
      <c r="D1131" t="s">
        <v>2805</v>
      </c>
      <c r="E1131" s="2" t="s">
        <v>2806</v>
      </c>
      <c r="F1131" t="s">
        <v>340</v>
      </c>
      <c r="G1131" t="s">
        <v>340</v>
      </c>
      <c r="H1131" t="s">
        <v>342</v>
      </c>
      <c r="I1131" t="s">
        <v>1149</v>
      </c>
      <c r="J1131">
        <v>57</v>
      </c>
      <c r="K1131" t="s">
        <v>441</v>
      </c>
    </row>
    <row r="1132" spans="1:11" x14ac:dyDescent="0.25">
      <c r="A1132" s="1">
        <f t="shared" si="17"/>
        <v>1130</v>
      </c>
      <c r="C1132" t="s">
        <v>18</v>
      </c>
      <c r="D1132" t="s">
        <v>2807</v>
      </c>
      <c r="E1132" s="2" t="s">
        <v>2808</v>
      </c>
      <c r="F1132" t="s">
        <v>340</v>
      </c>
      <c r="G1132" t="s">
        <v>340</v>
      </c>
      <c r="H1132" t="s">
        <v>342</v>
      </c>
      <c r="I1132" t="s">
        <v>357</v>
      </c>
      <c r="J1132">
        <v>57</v>
      </c>
      <c r="K1132" t="s">
        <v>441</v>
      </c>
    </row>
    <row r="1133" spans="1:11" x14ac:dyDescent="0.25">
      <c r="A1133" s="1">
        <f t="shared" si="17"/>
        <v>1131</v>
      </c>
      <c r="C1133" t="s">
        <v>18</v>
      </c>
      <c r="D1133" t="s">
        <v>2809</v>
      </c>
      <c r="E1133" s="2" t="s">
        <v>2810</v>
      </c>
      <c r="F1133" t="s">
        <v>340</v>
      </c>
      <c r="G1133" t="s">
        <v>340</v>
      </c>
      <c r="H1133" t="s">
        <v>342</v>
      </c>
      <c r="I1133" t="s">
        <v>2811</v>
      </c>
      <c r="J1133">
        <v>57</v>
      </c>
      <c r="K1133" t="s">
        <v>441</v>
      </c>
    </row>
    <row r="1134" spans="1:11" x14ac:dyDescent="0.25">
      <c r="A1134" s="1">
        <f t="shared" si="17"/>
        <v>1132</v>
      </c>
      <c r="C1134" t="s">
        <v>18</v>
      </c>
      <c r="D1134" t="s">
        <v>2812</v>
      </c>
      <c r="E1134" s="2" t="s">
        <v>2813</v>
      </c>
      <c r="F1134" t="s">
        <v>340</v>
      </c>
      <c r="G1134" t="s">
        <v>340</v>
      </c>
      <c r="H1134" t="s">
        <v>342</v>
      </c>
      <c r="I1134" t="s">
        <v>2097</v>
      </c>
      <c r="J1134">
        <v>57</v>
      </c>
      <c r="K1134" t="s">
        <v>441</v>
      </c>
    </row>
    <row r="1135" spans="1:11" x14ac:dyDescent="0.25">
      <c r="A1135" s="1">
        <f t="shared" si="17"/>
        <v>1133</v>
      </c>
      <c r="C1135" t="s">
        <v>18</v>
      </c>
      <c r="D1135" t="s">
        <v>2814</v>
      </c>
      <c r="E1135" s="2" t="s">
        <v>2815</v>
      </c>
      <c r="F1135" t="s">
        <v>340</v>
      </c>
      <c r="G1135" t="s">
        <v>340</v>
      </c>
      <c r="H1135" t="s">
        <v>342</v>
      </c>
      <c r="I1135" t="s">
        <v>2816</v>
      </c>
      <c r="J1135">
        <v>57</v>
      </c>
      <c r="K1135" t="s">
        <v>441</v>
      </c>
    </row>
    <row r="1136" spans="1:11" x14ac:dyDescent="0.25">
      <c r="A1136" s="1">
        <f t="shared" si="17"/>
        <v>1134</v>
      </c>
      <c r="C1136" t="s">
        <v>18</v>
      </c>
      <c r="D1136" t="s">
        <v>2817</v>
      </c>
      <c r="E1136" s="2" t="s">
        <v>2818</v>
      </c>
      <c r="F1136" t="s">
        <v>340</v>
      </c>
      <c r="G1136" t="s">
        <v>340</v>
      </c>
      <c r="H1136" t="s">
        <v>342</v>
      </c>
      <c r="I1136" t="s">
        <v>359</v>
      </c>
      <c r="J1136">
        <v>57</v>
      </c>
      <c r="K1136" t="s">
        <v>441</v>
      </c>
    </row>
    <row r="1137" spans="1:11" x14ac:dyDescent="0.25">
      <c r="A1137" s="1">
        <f t="shared" si="17"/>
        <v>1135</v>
      </c>
      <c r="C1137" t="s">
        <v>18</v>
      </c>
      <c r="D1137" t="s">
        <v>2819</v>
      </c>
      <c r="E1137" s="2" t="s">
        <v>2820</v>
      </c>
      <c r="F1137" t="s">
        <v>340</v>
      </c>
      <c r="G1137" t="s">
        <v>340</v>
      </c>
      <c r="H1137" t="s">
        <v>342</v>
      </c>
      <c r="I1137" t="s">
        <v>2821</v>
      </c>
      <c r="J1137">
        <v>57</v>
      </c>
      <c r="K1137" t="s">
        <v>441</v>
      </c>
    </row>
    <row r="1138" spans="1:11" x14ac:dyDescent="0.25">
      <c r="A1138" s="1">
        <f t="shared" si="17"/>
        <v>1136</v>
      </c>
      <c r="C1138" t="s">
        <v>18</v>
      </c>
      <c r="D1138" t="s">
        <v>2822</v>
      </c>
      <c r="E1138" s="2" t="s">
        <v>2823</v>
      </c>
      <c r="F1138" t="s">
        <v>340</v>
      </c>
      <c r="G1138" t="s">
        <v>340</v>
      </c>
      <c r="H1138" t="s">
        <v>342</v>
      </c>
      <c r="I1138" t="s">
        <v>2824</v>
      </c>
      <c r="J1138">
        <v>57</v>
      </c>
      <c r="K1138" t="s">
        <v>441</v>
      </c>
    </row>
    <row r="1139" spans="1:11" x14ac:dyDescent="0.25">
      <c r="A1139" s="1">
        <f t="shared" si="17"/>
        <v>1137</v>
      </c>
      <c r="C1139" t="s">
        <v>18</v>
      </c>
      <c r="D1139" t="s">
        <v>2825</v>
      </c>
      <c r="E1139" s="2" t="s">
        <v>2826</v>
      </c>
      <c r="F1139" t="s">
        <v>340</v>
      </c>
      <c r="G1139" t="s">
        <v>340</v>
      </c>
      <c r="H1139" t="s">
        <v>342</v>
      </c>
      <c r="I1139" t="s">
        <v>2827</v>
      </c>
      <c r="J1139">
        <v>57</v>
      </c>
      <c r="K1139" t="s">
        <v>441</v>
      </c>
    </row>
    <row r="1140" spans="1:11" x14ac:dyDescent="0.25">
      <c r="A1140" s="1">
        <f t="shared" si="17"/>
        <v>1138</v>
      </c>
      <c r="C1140" t="s">
        <v>18</v>
      </c>
      <c r="D1140" t="s">
        <v>2828</v>
      </c>
      <c r="E1140" s="2" t="s">
        <v>2829</v>
      </c>
      <c r="F1140" t="s">
        <v>340</v>
      </c>
      <c r="G1140" t="s">
        <v>340</v>
      </c>
      <c r="H1140" t="s">
        <v>342</v>
      </c>
      <c r="I1140" t="s">
        <v>2830</v>
      </c>
      <c r="J1140">
        <v>57</v>
      </c>
      <c r="K1140" t="s">
        <v>441</v>
      </c>
    </row>
    <row r="1141" spans="1:11" x14ac:dyDescent="0.25">
      <c r="A1141" s="1">
        <f t="shared" si="17"/>
        <v>1139</v>
      </c>
      <c r="C1141" t="s">
        <v>18</v>
      </c>
      <c r="D1141" t="s">
        <v>2831</v>
      </c>
      <c r="E1141" s="2" t="s">
        <v>2832</v>
      </c>
      <c r="F1141" t="s">
        <v>340</v>
      </c>
      <c r="G1141" t="s">
        <v>340</v>
      </c>
      <c r="H1141" t="s">
        <v>342</v>
      </c>
      <c r="I1141" t="s">
        <v>367</v>
      </c>
      <c r="J1141">
        <v>57</v>
      </c>
      <c r="K1141" t="s">
        <v>441</v>
      </c>
    </row>
    <row r="1142" spans="1:11" x14ac:dyDescent="0.25">
      <c r="A1142" s="1">
        <f t="shared" si="17"/>
        <v>1140</v>
      </c>
      <c r="C1142" t="s">
        <v>18</v>
      </c>
      <c r="D1142" t="s">
        <v>2833</v>
      </c>
      <c r="E1142" s="2" t="s">
        <v>2834</v>
      </c>
      <c r="F1142" t="s">
        <v>340</v>
      </c>
      <c r="G1142" t="s">
        <v>340</v>
      </c>
      <c r="H1142" t="s">
        <v>342</v>
      </c>
      <c r="I1142" t="s">
        <v>2835</v>
      </c>
      <c r="J1142">
        <v>58</v>
      </c>
      <c r="K1142" t="s">
        <v>441</v>
      </c>
    </row>
    <row r="1143" spans="1:11" x14ac:dyDescent="0.25">
      <c r="A1143" s="1">
        <f t="shared" si="17"/>
        <v>1141</v>
      </c>
      <c r="C1143" t="s">
        <v>18</v>
      </c>
      <c r="D1143" t="s">
        <v>2836</v>
      </c>
      <c r="E1143" s="2" t="s">
        <v>2837</v>
      </c>
      <c r="F1143" t="s">
        <v>340</v>
      </c>
      <c r="G1143" t="s">
        <v>340</v>
      </c>
      <c r="H1143" t="s">
        <v>342</v>
      </c>
      <c r="I1143" t="s">
        <v>2838</v>
      </c>
      <c r="J1143">
        <v>58</v>
      </c>
      <c r="K1143" t="s">
        <v>441</v>
      </c>
    </row>
    <row r="1144" spans="1:11" x14ac:dyDescent="0.25">
      <c r="A1144" s="1">
        <f t="shared" si="17"/>
        <v>1142</v>
      </c>
      <c r="C1144" t="s">
        <v>18</v>
      </c>
      <c r="D1144" t="s">
        <v>626</v>
      </c>
      <c r="E1144" s="2" t="s">
        <v>627</v>
      </c>
      <c r="F1144" t="s">
        <v>340</v>
      </c>
      <c r="G1144" t="s">
        <v>340</v>
      </c>
      <c r="H1144" t="s">
        <v>342</v>
      </c>
      <c r="I1144" t="s">
        <v>628</v>
      </c>
      <c r="J1144">
        <v>58</v>
      </c>
      <c r="K1144" t="s">
        <v>441</v>
      </c>
    </row>
    <row r="1145" spans="1:11" x14ac:dyDescent="0.25">
      <c r="A1145" s="1">
        <f t="shared" si="17"/>
        <v>1143</v>
      </c>
      <c r="C1145" t="s">
        <v>18</v>
      </c>
      <c r="D1145" t="s">
        <v>2839</v>
      </c>
      <c r="E1145" s="2" t="s">
        <v>2840</v>
      </c>
      <c r="F1145" t="s">
        <v>340</v>
      </c>
      <c r="G1145" t="s">
        <v>340</v>
      </c>
      <c r="H1145" t="s">
        <v>342</v>
      </c>
      <c r="I1145" t="s">
        <v>2841</v>
      </c>
      <c r="J1145">
        <v>58</v>
      </c>
      <c r="K1145" t="s">
        <v>441</v>
      </c>
    </row>
    <row r="1146" spans="1:11" x14ac:dyDescent="0.25">
      <c r="A1146" s="1">
        <f t="shared" si="17"/>
        <v>1144</v>
      </c>
      <c r="C1146" t="s">
        <v>18</v>
      </c>
      <c r="D1146" t="s">
        <v>2842</v>
      </c>
      <c r="E1146" s="2" t="s">
        <v>2843</v>
      </c>
      <c r="F1146" t="s">
        <v>340</v>
      </c>
      <c r="G1146" t="s">
        <v>340</v>
      </c>
      <c r="H1146" t="s">
        <v>342</v>
      </c>
      <c r="I1146" t="s">
        <v>364</v>
      </c>
      <c r="J1146">
        <v>58</v>
      </c>
      <c r="K1146" t="s">
        <v>441</v>
      </c>
    </row>
    <row r="1147" spans="1:11" x14ac:dyDescent="0.25">
      <c r="A1147" s="1">
        <f t="shared" si="17"/>
        <v>1145</v>
      </c>
      <c r="C1147" t="s">
        <v>18</v>
      </c>
      <c r="D1147" t="s">
        <v>2844</v>
      </c>
      <c r="E1147" s="2" t="s">
        <v>2845</v>
      </c>
      <c r="F1147" t="s">
        <v>340</v>
      </c>
      <c r="G1147" t="s">
        <v>340</v>
      </c>
      <c r="H1147" t="s">
        <v>342</v>
      </c>
      <c r="I1147" t="s">
        <v>2846</v>
      </c>
      <c r="J1147">
        <v>58</v>
      </c>
      <c r="K1147" t="s">
        <v>441</v>
      </c>
    </row>
    <row r="1148" spans="1:11" x14ac:dyDescent="0.25">
      <c r="A1148" s="1">
        <f t="shared" si="17"/>
        <v>1146</v>
      </c>
      <c r="C1148" t="s">
        <v>11</v>
      </c>
      <c r="D1148" t="s">
        <v>2847</v>
      </c>
      <c r="E1148" s="2" t="s">
        <v>2848</v>
      </c>
      <c r="F1148" t="s">
        <v>340</v>
      </c>
      <c r="G1148" t="s">
        <v>340</v>
      </c>
      <c r="H1148" t="s">
        <v>342</v>
      </c>
      <c r="I1148" t="s">
        <v>2849</v>
      </c>
      <c r="J1148">
        <v>58</v>
      </c>
      <c r="K1148" t="s">
        <v>441</v>
      </c>
    </row>
    <row r="1149" spans="1:11" x14ac:dyDescent="0.25">
      <c r="A1149" s="1">
        <f t="shared" si="17"/>
        <v>1147</v>
      </c>
      <c r="C1149" t="s">
        <v>11</v>
      </c>
      <c r="D1149" t="s">
        <v>2369</v>
      </c>
      <c r="E1149" s="2" t="s">
        <v>2370</v>
      </c>
      <c r="F1149" t="s">
        <v>340</v>
      </c>
      <c r="G1149" t="s">
        <v>340</v>
      </c>
      <c r="H1149" t="s">
        <v>342</v>
      </c>
      <c r="I1149" t="s">
        <v>2371</v>
      </c>
      <c r="J1149">
        <v>58</v>
      </c>
      <c r="K1149" t="s">
        <v>441</v>
      </c>
    </row>
    <row r="1150" spans="1:11" x14ac:dyDescent="0.25">
      <c r="A1150" s="1">
        <f t="shared" si="17"/>
        <v>1148</v>
      </c>
      <c r="C1150" t="s">
        <v>13</v>
      </c>
      <c r="D1150" t="s">
        <v>2850</v>
      </c>
      <c r="E1150" s="2" t="s">
        <v>2851</v>
      </c>
      <c r="F1150" t="s">
        <v>340</v>
      </c>
      <c r="G1150" t="s">
        <v>340</v>
      </c>
      <c r="H1150" t="s">
        <v>342</v>
      </c>
      <c r="I1150" t="s">
        <v>2852</v>
      </c>
      <c r="J1150">
        <v>58</v>
      </c>
      <c r="K1150" t="s">
        <v>441</v>
      </c>
    </row>
    <row r="1151" spans="1:11" x14ac:dyDescent="0.25">
      <c r="A1151" s="1">
        <f t="shared" si="17"/>
        <v>1149</v>
      </c>
      <c r="C1151" t="s">
        <v>13</v>
      </c>
      <c r="D1151" t="s">
        <v>2853</v>
      </c>
      <c r="E1151" s="2" t="s">
        <v>2854</v>
      </c>
      <c r="F1151" t="s">
        <v>340</v>
      </c>
      <c r="G1151" t="s">
        <v>340</v>
      </c>
      <c r="H1151" t="s">
        <v>342</v>
      </c>
      <c r="I1151" t="s">
        <v>2855</v>
      </c>
      <c r="J1151">
        <v>58</v>
      </c>
      <c r="K1151" t="s">
        <v>441</v>
      </c>
    </row>
    <row r="1152" spans="1:11" x14ac:dyDescent="0.25">
      <c r="A1152" s="1">
        <f t="shared" si="17"/>
        <v>1150</v>
      </c>
      <c r="C1152" t="s">
        <v>13</v>
      </c>
      <c r="D1152" t="s">
        <v>2856</v>
      </c>
      <c r="E1152" s="2" t="s">
        <v>2857</v>
      </c>
      <c r="F1152" t="s">
        <v>340</v>
      </c>
      <c r="G1152" t="s">
        <v>340</v>
      </c>
      <c r="H1152" t="s">
        <v>342</v>
      </c>
      <c r="I1152" t="s">
        <v>2858</v>
      </c>
      <c r="J1152">
        <v>58</v>
      </c>
      <c r="K1152" t="s">
        <v>441</v>
      </c>
    </row>
    <row r="1153" spans="1:11" x14ac:dyDescent="0.25">
      <c r="A1153" s="1">
        <f t="shared" si="17"/>
        <v>1151</v>
      </c>
      <c r="C1153" t="s">
        <v>15</v>
      </c>
      <c r="D1153" t="s">
        <v>2859</v>
      </c>
      <c r="E1153" s="2" t="s">
        <v>2860</v>
      </c>
      <c r="F1153" t="s">
        <v>340</v>
      </c>
      <c r="G1153" t="s">
        <v>340</v>
      </c>
      <c r="H1153" t="s">
        <v>342</v>
      </c>
      <c r="I1153" t="s">
        <v>2861</v>
      </c>
      <c r="J1153">
        <v>58</v>
      </c>
      <c r="K1153" t="s">
        <v>441</v>
      </c>
    </row>
    <row r="1154" spans="1:11" x14ac:dyDescent="0.25">
      <c r="A1154" s="1">
        <f t="shared" si="17"/>
        <v>1152</v>
      </c>
      <c r="C1154" t="s">
        <v>18</v>
      </c>
      <c r="D1154" t="s">
        <v>2862</v>
      </c>
      <c r="E1154" s="2" t="s">
        <v>2863</v>
      </c>
      <c r="F1154" t="s">
        <v>340</v>
      </c>
      <c r="G1154" t="s">
        <v>341</v>
      </c>
      <c r="H1154" t="s">
        <v>342</v>
      </c>
      <c r="I1154" t="s">
        <v>2864</v>
      </c>
      <c r="J1154">
        <v>58</v>
      </c>
      <c r="K1154" t="s">
        <v>441</v>
      </c>
    </row>
    <row r="1155" spans="1:11" x14ac:dyDescent="0.25">
      <c r="A1155" s="1">
        <f t="shared" si="17"/>
        <v>1153</v>
      </c>
      <c r="C1155" t="s">
        <v>18</v>
      </c>
      <c r="D1155" t="s">
        <v>2865</v>
      </c>
      <c r="E1155" s="2" t="s">
        <v>2866</v>
      </c>
      <c r="F1155" t="s">
        <v>340</v>
      </c>
      <c r="G1155" t="s">
        <v>341</v>
      </c>
      <c r="H1155" t="s">
        <v>342</v>
      </c>
      <c r="I1155" t="s">
        <v>2867</v>
      </c>
      <c r="J1155">
        <v>58</v>
      </c>
      <c r="K1155" t="s">
        <v>441</v>
      </c>
    </row>
    <row r="1156" spans="1:11" x14ac:dyDescent="0.25">
      <c r="A1156" s="1">
        <f t="shared" ref="A1156:A1219" si="18">A1155+1</f>
        <v>1154</v>
      </c>
      <c r="C1156" t="s">
        <v>18</v>
      </c>
      <c r="D1156" t="s">
        <v>2868</v>
      </c>
      <c r="E1156" s="2" t="s">
        <v>2869</v>
      </c>
      <c r="F1156" t="s">
        <v>340</v>
      </c>
      <c r="G1156" t="s">
        <v>341</v>
      </c>
      <c r="H1156" t="s">
        <v>342</v>
      </c>
      <c r="I1156" t="s">
        <v>2870</v>
      </c>
      <c r="J1156">
        <v>58</v>
      </c>
      <c r="K1156" t="s">
        <v>441</v>
      </c>
    </row>
    <row r="1157" spans="1:11" x14ac:dyDescent="0.25">
      <c r="A1157" s="1">
        <f t="shared" si="18"/>
        <v>1155</v>
      </c>
      <c r="C1157" t="s">
        <v>18</v>
      </c>
      <c r="D1157" t="s">
        <v>2871</v>
      </c>
      <c r="E1157" s="2" t="s">
        <v>2872</v>
      </c>
      <c r="F1157" t="s">
        <v>340</v>
      </c>
      <c r="G1157" t="s">
        <v>341</v>
      </c>
      <c r="H1157" t="s">
        <v>342</v>
      </c>
      <c r="I1157" t="s">
        <v>2873</v>
      </c>
      <c r="J1157">
        <v>58</v>
      </c>
      <c r="K1157" t="s">
        <v>441</v>
      </c>
    </row>
    <row r="1158" spans="1:11" x14ac:dyDescent="0.25">
      <c r="A1158" s="1">
        <f t="shared" si="18"/>
        <v>1156</v>
      </c>
      <c r="C1158" t="s">
        <v>2874</v>
      </c>
      <c r="D1158" t="s">
        <v>2875</v>
      </c>
      <c r="E1158" s="2" t="s">
        <v>2876</v>
      </c>
      <c r="F1158" t="s">
        <v>340</v>
      </c>
      <c r="G1158" t="s">
        <v>340</v>
      </c>
      <c r="H1158" t="s">
        <v>342</v>
      </c>
      <c r="I1158" t="s">
        <v>2877</v>
      </c>
      <c r="J1158">
        <v>58</v>
      </c>
      <c r="K1158" t="s">
        <v>441</v>
      </c>
    </row>
    <row r="1159" spans="1:11" x14ac:dyDescent="0.25">
      <c r="A1159" s="1">
        <f t="shared" si="18"/>
        <v>1157</v>
      </c>
      <c r="C1159" t="s">
        <v>2874</v>
      </c>
      <c r="D1159" t="s">
        <v>2878</v>
      </c>
      <c r="E1159" s="2" t="s">
        <v>2879</v>
      </c>
      <c r="F1159" t="s">
        <v>340</v>
      </c>
      <c r="G1159" t="s">
        <v>340</v>
      </c>
      <c r="H1159" t="s">
        <v>342</v>
      </c>
      <c r="I1159" t="s">
        <v>2880</v>
      </c>
      <c r="J1159">
        <v>58</v>
      </c>
      <c r="K1159" t="s">
        <v>441</v>
      </c>
    </row>
    <row r="1160" spans="1:11" x14ac:dyDescent="0.25">
      <c r="A1160" s="1">
        <f t="shared" si="18"/>
        <v>1158</v>
      </c>
      <c r="C1160" t="s">
        <v>2874</v>
      </c>
      <c r="D1160" t="s">
        <v>2881</v>
      </c>
      <c r="E1160" s="2" t="s">
        <v>2882</v>
      </c>
      <c r="F1160" t="s">
        <v>340</v>
      </c>
      <c r="G1160" t="s">
        <v>340</v>
      </c>
      <c r="H1160" t="s">
        <v>342</v>
      </c>
      <c r="I1160" t="s">
        <v>2883</v>
      </c>
      <c r="J1160">
        <v>58</v>
      </c>
      <c r="K1160" t="s">
        <v>441</v>
      </c>
    </row>
    <row r="1161" spans="1:11" x14ac:dyDescent="0.25">
      <c r="A1161" s="1">
        <f t="shared" si="18"/>
        <v>1159</v>
      </c>
      <c r="C1161" t="s">
        <v>2874</v>
      </c>
      <c r="D1161" t="s">
        <v>2884</v>
      </c>
      <c r="E1161" s="2" t="s">
        <v>2885</v>
      </c>
      <c r="F1161" t="s">
        <v>340</v>
      </c>
      <c r="G1161" t="s">
        <v>340</v>
      </c>
      <c r="H1161" t="s">
        <v>342</v>
      </c>
      <c r="I1161" t="s">
        <v>2886</v>
      </c>
      <c r="J1161">
        <v>58</v>
      </c>
      <c r="K1161" t="s">
        <v>441</v>
      </c>
    </row>
    <row r="1162" spans="1:11" x14ac:dyDescent="0.25">
      <c r="A1162" s="1">
        <f t="shared" si="18"/>
        <v>1160</v>
      </c>
      <c r="C1162" t="s">
        <v>2874</v>
      </c>
      <c r="D1162" t="s">
        <v>2887</v>
      </c>
      <c r="E1162" s="2" t="s">
        <v>2888</v>
      </c>
      <c r="F1162" t="s">
        <v>340</v>
      </c>
      <c r="G1162" t="s">
        <v>340</v>
      </c>
      <c r="H1162" t="s">
        <v>342</v>
      </c>
      <c r="I1162" t="s">
        <v>2889</v>
      </c>
      <c r="J1162">
        <v>59</v>
      </c>
      <c r="K1162" t="s">
        <v>441</v>
      </c>
    </row>
    <row r="1163" spans="1:11" x14ac:dyDescent="0.25">
      <c r="A1163" s="1">
        <f t="shared" si="18"/>
        <v>1161</v>
      </c>
      <c r="C1163" t="s">
        <v>2874</v>
      </c>
      <c r="D1163" t="s">
        <v>2890</v>
      </c>
      <c r="E1163" s="2" t="s">
        <v>2891</v>
      </c>
      <c r="F1163" t="s">
        <v>340</v>
      </c>
      <c r="G1163" t="s">
        <v>340</v>
      </c>
      <c r="H1163" t="s">
        <v>342</v>
      </c>
      <c r="I1163" t="s">
        <v>2892</v>
      </c>
      <c r="J1163">
        <v>59</v>
      </c>
      <c r="K1163" t="s">
        <v>441</v>
      </c>
    </row>
    <row r="1164" spans="1:11" x14ac:dyDescent="0.25">
      <c r="A1164" s="1">
        <f t="shared" si="18"/>
        <v>1162</v>
      </c>
      <c r="C1164" t="s">
        <v>16</v>
      </c>
      <c r="D1164" t="s">
        <v>2893</v>
      </c>
      <c r="E1164" s="2" t="s">
        <v>2894</v>
      </c>
      <c r="F1164" t="s">
        <v>340</v>
      </c>
      <c r="G1164" t="s">
        <v>340</v>
      </c>
      <c r="H1164" t="s">
        <v>342</v>
      </c>
      <c r="I1164" t="s">
        <v>2895</v>
      </c>
      <c r="J1164">
        <v>59</v>
      </c>
      <c r="K1164" t="s">
        <v>441</v>
      </c>
    </row>
    <row r="1165" spans="1:11" x14ac:dyDescent="0.25">
      <c r="A1165" s="1">
        <f t="shared" si="18"/>
        <v>1163</v>
      </c>
      <c r="C1165" t="s">
        <v>16</v>
      </c>
      <c r="D1165" t="s">
        <v>2896</v>
      </c>
      <c r="E1165" s="2" t="s">
        <v>2897</v>
      </c>
      <c r="F1165" t="s">
        <v>340</v>
      </c>
      <c r="G1165" t="s">
        <v>340</v>
      </c>
      <c r="H1165" t="s">
        <v>342</v>
      </c>
      <c r="I1165" t="s">
        <v>2898</v>
      </c>
      <c r="J1165">
        <v>59</v>
      </c>
      <c r="K1165" t="s">
        <v>441</v>
      </c>
    </row>
    <row r="1166" spans="1:11" x14ac:dyDescent="0.25">
      <c r="A1166" s="1">
        <f t="shared" si="18"/>
        <v>1164</v>
      </c>
      <c r="C1166" t="s">
        <v>16</v>
      </c>
      <c r="D1166" t="s">
        <v>2899</v>
      </c>
      <c r="E1166" s="2" t="s">
        <v>2900</v>
      </c>
      <c r="F1166" t="s">
        <v>340</v>
      </c>
      <c r="G1166" t="s">
        <v>340</v>
      </c>
      <c r="H1166" t="s">
        <v>342</v>
      </c>
      <c r="I1166" t="s">
        <v>2901</v>
      </c>
      <c r="J1166">
        <v>59</v>
      </c>
      <c r="K1166" t="s">
        <v>441</v>
      </c>
    </row>
    <row r="1167" spans="1:11" x14ac:dyDescent="0.25">
      <c r="A1167" s="1">
        <f t="shared" si="18"/>
        <v>1165</v>
      </c>
      <c r="C1167" t="s">
        <v>16</v>
      </c>
      <c r="D1167" t="s">
        <v>2902</v>
      </c>
      <c r="E1167" s="2" t="s">
        <v>2903</v>
      </c>
      <c r="F1167" t="s">
        <v>340</v>
      </c>
      <c r="G1167" t="s">
        <v>340</v>
      </c>
      <c r="H1167" t="s">
        <v>342</v>
      </c>
      <c r="I1167" t="s">
        <v>2904</v>
      </c>
      <c r="J1167">
        <v>59</v>
      </c>
      <c r="K1167" t="s">
        <v>441</v>
      </c>
    </row>
    <row r="1168" spans="1:11" x14ac:dyDescent="0.25">
      <c r="A1168" s="1">
        <f t="shared" si="18"/>
        <v>1166</v>
      </c>
      <c r="C1168" t="s">
        <v>16</v>
      </c>
      <c r="D1168" t="s">
        <v>2905</v>
      </c>
      <c r="E1168" s="2" t="s">
        <v>2906</v>
      </c>
      <c r="F1168" t="s">
        <v>340</v>
      </c>
      <c r="G1168" t="s">
        <v>340</v>
      </c>
      <c r="H1168" t="s">
        <v>342</v>
      </c>
      <c r="I1168" t="s">
        <v>2907</v>
      </c>
      <c r="J1168">
        <v>59</v>
      </c>
      <c r="K1168" t="s">
        <v>441</v>
      </c>
    </row>
    <row r="1169" spans="1:11" x14ac:dyDescent="0.25">
      <c r="A1169" s="1">
        <f t="shared" si="18"/>
        <v>1167</v>
      </c>
      <c r="C1169" t="s">
        <v>16</v>
      </c>
      <c r="D1169" t="s">
        <v>2908</v>
      </c>
      <c r="E1169" s="2" t="s">
        <v>2909</v>
      </c>
      <c r="F1169" t="s">
        <v>340</v>
      </c>
      <c r="G1169" t="s">
        <v>340</v>
      </c>
      <c r="H1169" t="s">
        <v>342</v>
      </c>
      <c r="I1169" t="s">
        <v>2910</v>
      </c>
      <c r="J1169">
        <v>59</v>
      </c>
      <c r="K1169" t="s">
        <v>441</v>
      </c>
    </row>
    <row r="1170" spans="1:11" x14ac:dyDescent="0.25">
      <c r="A1170" s="1">
        <f t="shared" si="18"/>
        <v>1168</v>
      </c>
      <c r="C1170" t="s">
        <v>16</v>
      </c>
      <c r="D1170" t="s">
        <v>2911</v>
      </c>
      <c r="E1170" s="2" t="s">
        <v>2912</v>
      </c>
      <c r="F1170" t="s">
        <v>340</v>
      </c>
      <c r="G1170" t="s">
        <v>340</v>
      </c>
      <c r="H1170" t="s">
        <v>342</v>
      </c>
      <c r="I1170" t="s">
        <v>2913</v>
      </c>
      <c r="J1170">
        <v>59</v>
      </c>
      <c r="K1170" t="s">
        <v>441</v>
      </c>
    </row>
    <row r="1171" spans="1:11" x14ac:dyDescent="0.25">
      <c r="A1171" s="1">
        <f t="shared" si="18"/>
        <v>1169</v>
      </c>
      <c r="C1171" t="s">
        <v>16</v>
      </c>
      <c r="D1171" t="s">
        <v>2914</v>
      </c>
      <c r="E1171" s="2" t="s">
        <v>2915</v>
      </c>
      <c r="F1171" t="s">
        <v>340</v>
      </c>
      <c r="G1171" t="s">
        <v>340</v>
      </c>
      <c r="H1171" t="s">
        <v>342</v>
      </c>
      <c r="I1171" t="s">
        <v>2916</v>
      </c>
      <c r="J1171">
        <v>59</v>
      </c>
      <c r="K1171" t="s">
        <v>441</v>
      </c>
    </row>
    <row r="1172" spans="1:11" x14ac:dyDescent="0.25">
      <c r="A1172" s="1">
        <f t="shared" si="18"/>
        <v>1170</v>
      </c>
      <c r="C1172" t="s">
        <v>16</v>
      </c>
      <c r="D1172" t="s">
        <v>2917</v>
      </c>
      <c r="E1172" s="2" t="s">
        <v>2918</v>
      </c>
      <c r="F1172" t="s">
        <v>340</v>
      </c>
      <c r="G1172" t="s">
        <v>340</v>
      </c>
      <c r="H1172" t="s">
        <v>342</v>
      </c>
      <c r="I1172" t="s">
        <v>2916</v>
      </c>
      <c r="J1172">
        <v>59</v>
      </c>
      <c r="K1172" t="s">
        <v>441</v>
      </c>
    </row>
    <row r="1173" spans="1:11" x14ac:dyDescent="0.25">
      <c r="A1173" s="1">
        <f t="shared" si="18"/>
        <v>1171</v>
      </c>
      <c r="C1173" t="s">
        <v>16</v>
      </c>
      <c r="D1173" t="s">
        <v>2919</v>
      </c>
      <c r="E1173" s="2" t="s">
        <v>2920</v>
      </c>
      <c r="F1173" t="s">
        <v>340</v>
      </c>
      <c r="G1173" t="s">
        <v>340</v>
      </c>
      <c r="H1173" t="s">
        <v>342</v>
      </c>
      <c r="I1173" t="s">
        <v>2921</v>
      </c>
      <c r="J1173">
        <v>59</v>
      </c>
      <c r="K1173" t="s">
        <v>441</v>
      </c>
    </row>
    <row r="1174" spans="1:11" x14ac:dyDescent="0.25">
      <c r="A1174" s="1">
        <f t="shared" si="18"/>
        <v>1172</v>
      </c>
      <c r="C1174" t="s">
        <v>16</v>
      </c>
      <c r="D1174" t="s">
        <v>2922</v>
      </c>
      <c r="E1174" s="2" t="s">
        <v>2923</v>
      </c>
      <c r="F1174" t="s">
        <v>340</v>
      </c>
      <c r="G1174" t="s">
        <v>340</v>
      </c>
      <c r="H1174" t="s">
        <v>342</v>
      </c>
      <c r="I1174" t="s">
        <v>2924</v>
      </c>
      <c r="J1174">
        <v>59</v>
      </c>
      <c r="K1174" t="s">
        <v>441</v>
      </c>
    </row>
    <row r="1175" spans="1:11" x14ac:dyDescent="0.25">
      <c r="A1175" s="1">
        <f t="shared" si="18"/>
        <v>1173</v>
      </c>
      <c r="C1175" t="s">
        <v>16</v>
      </c>
      <c r="D1175" t="s">
        <v>2925</v>
      </c>
      <c r="E1175" s="2" t="s">
        <v>2926</v>
      </c>
      <c r="F1175" t="s">
        <v>340</v>
      </c>
      <c r="G1175" t="s">
        <v>340</v>
      </c>
      <c r="H1175" t="s">
        <v>342</v>
      </c>
      <c r="I1175" t="s">
        <v>2927</v>
      </c>
      <c r="J1175">
        <v>59</v>
      </c>
      <c r="K1175" t="s">
        <v>441</v>
      </c>
    </row>
    <row r="1176" spans="1:11" x14ac:dyDescent="0.25">
      <c r="A1176" s="1">
        <f t="shared" si="18"/>
        <v>1174</v>
      </c>
      <c r="C1176" t="s">
        <v>16</v>
      </c>
      <c r="D1176" t="s">
        <v>2928</v>
      </c>
      <c r="E1176" s="2" t="s">
        <v>2929</v>
      </c>
      <c r="F1176" t="s">
        <v>340</v>
      </c>
      <c r="G1176" t="s">
        <v>340</v>
      </c>
      <c r="H1176" t="s">
        <v>342</v>
      </c>
      <c r="I1176" t="s">
        <v>2930</v>
      </c>
      <c r="J1176">
        <v>59</v>
      </c>
      <c r="K1176" t="s">
        <v>441</v>
      </c>
    </row>
    <row r="1177" spans="1:11" x14ac:dyDescent="0.25">
      <c r="A1177" s="1">
        <f t="shared" si="18"/>
        <v>1175</v>
      </c>
      <c r="C1177" t="s">
        <v>16</v>
      </c>
      <c r="D1177" t="s">
        <v>2931</v>
      </c>
      <c r="E1177" s="2" t="s">
        <v>2932</v>
      </c>
      <c r="F1177" t="s">
        <v>340</v>
      </c>
      <c r="G1177" t="s">
        <v>340</v>
      </c>
      <c r="H1177" t="s">
        <v>342</v>
      </c>
      <c r="I1177" t="s">
        <v>2855</v>
      </c>
      <c r="J1177">
        <v>59</v>
      </c>
      <c r="K1177" t="s">
        <v>441</v>
      </c>
    </row>
    <row r="1178" spans="1:11" x14ac:dyDescent="0.25">
      <c r="A1178" s="1">
        <f t="shared" si="18"/>
        <v>1176</v>
      </c>
      <c r="C1178" t="s">
        <v>16</v>
      </c>
      <c r="D1178" t="s">
        <v>2933</v>
      </c>
      <c r="E1178" s="2" t="s">
        <v>2934</v>
      </c>
      <c r="F1178" t="s">
        <v>340</v>
      </c>
      <c r="G1178" t="s">
        <v>340</v>
      </c>
      <c r="H1178" t="s">
        <v>342</v>
      </c>
      <c r="I1178" t="s">
        <v>2935</v>
      </c>
      <c r="J1178">
        <v>59</v>
      </c>
      <c r="K1178" t="s">
        <v>441</v>
      </c>
    </row>
    <row r="1179" spans="1:11" x14ac:dyDescent="0.25">
      <c r="A1179" s="1">
        <f t="shared" si="18"/>
        <v>1177</v>
      </c>
      <c r="C1179" t="s">
        <v>16</v>
      </c>
      <c r="D1179" t="s">
        <v>2936</v>
      </c>
      <c r="E1179" s="2" t="s">
        <v>2937</v>
      </c>
      <c r="F1179" t="s">
        <v>340</v>
      </c>
      <c r="G1179" t="s">
        <v>340</v>
      </c>
      <c r="H1179" t="s">
        <v>342</v>
      </c>
      <c r="I1179" t="s">
        <v>2938</v>
      </c>
      <c r="J1179">
        <v>59</v>
      </c>
      <c r="K1179" t="s">
        <v>441</v>
      </c>
    </row>
    <row r="1180" spans="1:11" x14ac:dyDescent="0.25">
      <c r="A1180" s="1">
        <f t="shared" si="18"/>
        <v>1178</v>
      </c>
      <c r="C1180" t="s">
        <v>16</v>
      </c>
      <c r="D1180" t="s">
        <v>2939</v>
      </c>
      <c r="E1180" s="2" t="s">
        <v>2940</v>
      </c>
      <c r="F1180" t="s">
        <v>340</v>
      </c>
      <c r="G1180" t="s">
        <v>340</v>
      </c>
      <c r="H1180" t="s">
        <v>342</v>
      </c>
      <c r="I1180" t="s">
        <v>2941</v>
      </c>
      <c r="J1180">
        <v>59</v>
      </c>
      <c r="K1180" t="s">
        <v>441</v>
      </c>
    </row>
    <row r="1181" spans="1:11" x14ac:dyDescent="0.25">
      <c r="A1181" s="1">
        <f t="shared" si="18"/>
        <v>1179</v>
      </c>
      <c r="C1181" t="s">
        <v>16</v>
      </c>
      <c r="D1181" t="s">
        <v>2942</v>
      </c>
      <c r="E1181" s="2" t="s">
        <v>2943</v>
      </c>
      <c r="F1181" t="s">
        <v>340</v>
      </c>
      <c r="G1181" t="s">
        <v>340</v>
      </c>
      <c r="H1181" t="s">
        <v>342</v>
      </c>
      <c r="I1181" t="s">
        <v>2944</v>
      </c>
      <c r="J1181">
        <v>59</v>
      </c>
      <c r="K1181" t="s">
        <v>441</v>
      </c>
    </row>
    <row r="1182" spans="1:11" x14ac:dyDescent="0.25">
      <c r="A1182" s="1">
        <f t="shared" si="18"/>
        <v>1180</v>
      </c>
      <c r="C1182" t="s">
        <v>16</v>
      </c>
      <c r="D1182" t="s">
        <v>2945</v>
      </c>
      <c r="E1182" s="2" t="s">
        <v>2946</v>
      </c>
      <c r="F1182" t="s">
        <v>340</v>
      </c>
      <c r="G1182" t="s">
        <v>340</v>
      </c>
      <c r="H1182" t="s">
        <v>342</v>
      </c>
      <c r="I1182" t="s">
        <v>2947</v>
      </c>
      <c r="J1182">
        <v>60</v>
      </c>
      <c r="K1182" t="s">
        <v>441</v>
      </c>
    </row>
    <row r="1183" spans="1:11" x14ac:dyDescent="0.25">
      <c r="A1183" s="1">
        <f t="shared" si="18"/>
        <v>1181</v>
      </c>
      <c r="C1183" t="s">
        <v>16</v>
      </c>
      <c r="D1183" t="s">
        <v>2905</v>
      </c>
      <c r="E1183" s="2" t="s">
        <v>2906</v>
      </c>
      <c r="F1183" t="s">
        <v>340</v>
      </c>
      <c r="G1183" t="s">
        <v>340</v>
      </c>
      <c r="H1183" t="s">
        <v>342</v>
      </c>
      <c r="I1183" t="s">
        <v>2907</v>
      </c>
      <c r="J1183">
        <v>60</v>
      </c>
      <c r="K1183" t="s">
        <v>441</v>
      </c>
    </row>
    <row r="1184" spans="1:11" x14ac:dyDescent="0.25">
      <c r="A1184" s="1">
        <f t="shared" si="18"/>
        <v>1182</v>
      </c>
      <c r="C1184" t="s">
        <v>13</v>
      </c>
      <c r="D1184" t="s">
        <v>2664</v>
      </c>
      <c r="E1184" s="2" t="s">
        <v>2665</v>
      </c>
      <c r="F1184" t="s">
        <v>340</v>
      </c>
      <c r="G1184" t="s">
        <v>340</v>
      </c>
      <c r="H1184" t="s">
        <v>342</v>
      </c>
      <c r="I1184" t="s">
        <v>2666</v>
      </c>
      <c r="J1184">
        <v>60</v>
      </c>
      <c r="K1184" t="s">
        <v>441</v>
      </c>
    </row>
    <row r="1185" spans="1:11" x14ac:dyDescent="0.25">
      <c r="A1185" s="1">
        <f t="shared" si="18"/>
        <v>1183</v>
      </c>
      <c r="C1185" t="s">
        <v>11</v>
      </c>
      <c r="D1185" t="s">
        <v>530</v>
      </c>
      <c r="E1185" s="2" t="s">
        <v>531</v>
      </c>
      <c r="F1185" t="s">
        <v>340</v>
      </c>
      <c r="G1185" t="s">
        <v>340</v>
      </c>
      <c r="H1185" t="s">
        <v>342</v>
      </c>
      <c r="I1185" t="s">
        <v>532</v>
      </c>
      <c r="J1185">
        <v>60</v>
      </c>
      <c r="K1185" t="s">
        <v>441</v>
      </c>
    </row>
    <row r="1186" spans="1:11" x14ac:dyDescent="0.25">
      <c r="A1186" s="1">
        <f t="shared" si="18"/>
        <v>1184</v>
      </c>
      <c r="C1186" t="s">
        <v>17</v>
      </c>
      <c r="D1186" t="s">
        <v>1169</v>
      </c>
      <c r="E1186" s="2" t="s">
        <v>1170</v>
      </c>
      <c r="F1186" t="s">
        <v>340</v>
      </c>
      <c r="G1186" t="s">
        <v>340</v>
      </c>
      <c r="H1186" t="s">
        <v>342</v>
      </c>
      <c r="I1186" t="s">
        <v>1171</v>
      </c>
      <c r="J1186">
        <v>60</v>
      </c>
      <c r="K1186" t="s">
        <v>441</v>
      </c>
    </row>
    <row r="1187" spans="1:11" x14ac:dyDescent="0.25">
      <c r="A1187" s="1">
        <f t="shared" si="18"/>
        <v>1185</v>
      </c>
      <c r="C1187" t="s">
        <v>11</v>
      </c>
      <c r="D1187" t="s">
        <v>2305</v>
      </c>
      <c r="E1187" s="2" t="s">
        <v>2306</v>
      </c>
      <c r="F1187" t="s">
        <v>340</v>
      </c>
      <c r="G1187" t="s">
        <v>340</v>
      </c>
      <c r="H1187" t="s">
        <v>342</v>
      </c>
      <c r="I1187" t="s">
        <v>2307</v>
      </c>
      <c r="J1187">
        <v>60</v>
      </c>
      <c r="K1187" t="s">
        <v>441</v>
      </c>
    </row>
    <row r="1188" spans="1:11" x14ac:dyDescent="0.25">
      <c r="A1188" s="1">
        <f t="shared" si="18"/>
        <v>1186</v>
      </c>
      <c r="C1188" t="s">
        <v>18</v>
      </c>
      <c r="D1188" t="s">
        <v>133</v>
      </c>
      <c r="E1188" s="2" t="s">
        <v>293</v>
      </c>
      <c r="F1188" t="s">
        <v>340</v>
      </c>
      <c r="G1188" t="s">
        <v>340</v>
      </c>
      <c r="H1188" t="s">
        <v>342</v>
      </c>
      <c r="I1188" t="s">
        <v>399</v>
      </c>
      <c r="J1188">
        <v>60</v>
      </c>
      <c r="K1188" t="s">
        <v>441</v>
      </c>
    </row>
    <row r="1189" spans="1:11" x14ac:dyDescent="0.25">
      <c r="A1189" s="1">
        <f t="shared" si="18"/>
        <v>1187</v>
      </c>
      <c r="C1189" t="s">
        <v>16</v>
      </c>
      <c r="D1189" t="s">
        <v>2948</v>
      </c>
      <c r="E1189" s="2" t="s">
        <v>2949</v>
      </c>
      <c r="F1189" t="s">
        <v>340</v>
      </c>
      <c r="G1189" t="s">
        <v>340</v>
      </c>
      <c r="H1189" t="s">
        <v>342</v>
      </c>
      <c r="I1189" t="s">
        <v>2950</v>
      </c>
      <c r="J1189">
        <v>60</v>
      </c>
      <c r="K1189" t="s">
        <v>441</v>
      </c>
    </row>
    <row r="1190" spans="1:11" x14ac:dyDescent="0.25">
      <c r="A1190" s="1">
        <f t="shared" si="18"/>
        <v>1188</v>
      </c>
      <c r="C1190" t="s">
        <v>16</v>
      </c>
      <c r="D1190" t="s">
        <v>2405</v>
      </c>
      <c r="E1190" s="2" t="s">
        <v>2406</v>
      </c>
      <c r="F1190" t="s">
        <v>340</v>
      </c>
      <c r="G1190" t="s">
        <v>340</v>
      </c>
      <c r="H1190" t="s">
        <v>342</v>
      </c>
      <c r="I1190" t="s">
        <v>2407</v>
      </c>
      <c r="J1190">
        <v>60</v>
      </c>
      <c r="K1190" t="s">
        <v>441</v>
      </c>
    </row>
    <row r="1191" spans="1:11" x14ac:dyDescent="0.25">
      <c r="A1191" s="1">
        <f t="shared" si="18"/>
        <v>1189</v>
      </c>
      <c r="C1191" t="s">
        <v>16</v>
      </c>
      <c r="D1191" t="s">
        <v>2951</v>
      </c>
      <c r="E1191" s="2" t="s">
        <v>2952</v>
      </c>
      <c r="F1191" t="s">
        <v>340</v>
      </c>
      <c r="G1191" t="s">
        <v>340</v>
      </c>
      <c r="H1191" t="s">
        <v>342</v>
      </c>
      <c r="I1191" t="s">
        <v>2953</v>
      </c>
      <c r="J1191">
        <v>60</v>
      </c>
      <c r="K1191" t="s">
        <v>441</v>
      </c>
    </row>
    <row r="1192" spans="1:11" x14ac:dyDescent="0.25">
      <c r="A1192" s="1">
        <f t="shared" si="18"/>
        <v>1190</v>
      </c>
      <c r="C1192" t="s">
        <v>16</v>
      </c>
      <c r="D1192" t="s">
        <v>2954</v>
      </c>
      <c r="E1192" s="2" t="s">
        <v>2955</v>
      </c>
      <c r="F1192" t="s">
        <v>340</v>
      </c>
      <c r="G1192" t="s">
        <v>340</v>
      </c>
      <c r="H1192" t="s">
        <v>342</v>
      </c>
      <c r="I1192" t="s">
        <v>2953</v>
      </c>
      <c r="J1192">
        <v>60</v>
      </c>
      <c r="K1192" t="s">
        <v>441</v>
      </c>
    </row>
    <row r="1193" spans="1:11" x14ac:dyDescent="0.25">
      <c r="A1193" s="1">
        <f t="shared" si="18"/>
        <v>1191</v>
      </c>
      <c r="C1193" t="s">
        <v>11</v>
      </c>
      <c r="D1193" t="s">
        <v>2317</v>
      </c>
      <c r="E1193" s="2" t="s">
        <v>2318</v>
      </c>
      <c r="F1193" t="s">
        <v>340</v>
      </c>
      <c r="G1193" t="s">
        <v>340</v>
      </c>
      <c r="H1193" t="s">
        <v>342</v>
      </c>
      <c r="I1193" t="s">
        <v>2319</v>
      </c>
      <c r="J1193">
        <v>60</v>
      </c>
      <c r="K1193" t="s">
        <v>441</v>
      </c>
    </row>
    <row r="1194" spans="1:11" x14ac:dyDescent="0.25">
      <c r="A1194" s="1">
        <f t="shared" si="18"/>
        <v>1192</v>
      </c>
      <c r="C1194" t="s">
        <v>15</v>
      </c>
      <c r="D1194" t="s">
        <v>2399</v>
      </c>
      <c r="E1194" s="2" t="s">
        <v>2400</v>
      </c>
      <c r="F1194" t="s">
        <v>340</v>
      </c>
      <c r="G1194" t="s">
        <v>340</v>
      </c>
      <c r="H1194" t="s">
        <v>342</v>
      </c>
      <c r="I1194" t="s">
        <v>2401</v>
      </c>
      <c r="J1194">
        <v>60</v>
      </c>
      <c r="K1194" t="s">
        <v>441</v>
      </c>
    </row>
    <row r="1195" spans="1:11" x14ac:dyDescent="0.25">
      <c r="A1195" s="1">
        <f t="shared" si="18"/>
        <v>1193</v>
      </c>
      <c r="C1195" t="s">
        <v>18</v>
      </c>
      <c r="D1195" t="s">
        <v>1846</v>
      </c>
      <c r="E1195" s="2" t="s">
        <v>1847</v>
      </c>
      <c r="F1195" t="s">
        <v>340</v>
      </c>
      <c r="G1195" t="s">
        <v>341</v>
      </c>
      <c r="H1195" t="s">
        <v>342</v>
      </c>
      <c r="I1195" t="s">
        <v>1848</v>
      </c>
      <c r="J1195">
        <v>60</v>
      </c>
      <c r="K1195" t="s">
        <v>441</v>
      </c>
    </row>
    <row r="1196" spans="1:11" x14ac:dyDescent="0.25">
      <c r="A1196" s="1">
        <f t="shared" si="18"/>
        <v>1194</v>
      </c>
      <c r="C1196" t="s">
        <v>16</v>
      </c>
      <c r="D1196" t="s">
        <v>2908</v>
      </c>
      <c r="E1196" s="2" t="s">
        <v>2909</v>
      </c>
      <c r="F1196" t="s">
        <v>340</v>
      </c>
      <c r="G1196" t="s">
        <v>340</v>
      </c>
      <c r="H1196" t="s">
        <v>342</v>
      </c>
      <c r="I1196" t="s">
        <v>2910</v>
      </c>
      <c r="J1196">
        <v>60</v>
      </c>
      <c r="K1196" t="s">
        <v>441</v>
      </c>
    </row>
    <row r="1197" spans="1:11" x14ac:dyDescent="0.25">
      <c r="A1197" s="1">
        <f t="shared" si="18"/>
        <v>1195</v>
      </c>
      <c r="C1197" t="s">
        <v>16</v>
      </c>
      <c r="D1197" t="s">
        <v>2956</v>
      </c>
      <c r="E1197" s="2" t="s">
        <v>2957</v>
      </c>
      <c r="F1197" t="s">
        <v>340</v>
      </c>
      <c r="G1197" t="s">
        <v>340</v>
      </c>
      <c r="H1197" t="s">
        <v>342</v>
      </c>
      <c r="I1197" t="s">
        <v>2958</v>
      </c>
      <c r="J1197">
        <v>60</v>
      </c>
      <c r="K1197" t="s">
        <v>441</v>
      </c>
    </row>
    <row r="1198" spans="1:11" x14ac:dyDescent="0.25">
      <c r="A1198" s="1">
        <f t="shared" si="18"/>
        <v>1196</v>
      </c>
      <c r="C1198" t="s">
        <v>15</v>
      </c>
      <c r="D1198" t="s">
        <v>2959</v>
      </c>
      <c r="E1198" s="2" t="s">
        <v>2960</v>
      </c>
      <c r="F1198" t="s">
        <v>340</v>
      </c>
      <c r="G1198" t="s">
        <v>340</v>
      </c>
      <c r="H1198" t="s">
        <v>342</v>
      </c>
      <c r="I1198" t="s">
        <v>2961</v>
      </c>
      <c r="J1198">
        <v>60</v>
      </c>
      <c r="K1198" t="s">
        <v>441</v>
      </c>
    </row>
    <row r="1199" spans="1:11" x14ac:dyDescent="0.25">
      <c r="A1199" s="1">
        <f t="shared" si="18"/>
        <v>1197</v>
      </c>
      <c r="C1199" t="s">
        <v>11</v>
      </c>
      <c r="D1199" t="s">
        <v>1352</v>
      </c>
      <c r="E1199" s="2" t="s">
        <v>1353</v>
      </c>
      <c r="F1199" t="s">
        <v>340</v>
      </c>
      <c r="G1199" t="s">
        <v>340</v>
      </c>
      <c r="H1199" t="s">
        <v>342</v>
      </c>
      <c r="I1199" t="s">
        <v>1354</v>
      </c>
      <c r="J1199">
        <v>60</v>
      </c>
      <c r="K1199" t="s">
        <v>441</v>
      </c>
    </row>
    <row r="1200" spans="1:11" x14ac:dyDescent="0.25">
      <c r="A1200" s="1">
        <f t="shared" si="18"/>
        <v>1198</v>
      </c>
      <c r="C1200" t="s">
        <v>11</v>
      </c>
      <c r="D1200" t="s">
        <v>126</v>
      </c>
      <c r="E1200" s="2" t="s">
        <v>286</v>
      </c>
      <c r="F1200" t="s">
        <v>340</v>
      </c>
      <c r="G1200" t="s">
        <v>340</v>
      </c>
      <c r="H1200" t="s">
        <v>342</v>
      </c>
      <c r="I1200" t="s">
        <v>392</v>
      </c>
      <c r="J1200">
        <v>60</v>
      </c>
      <c r="K1200" t="s">
        <v>441</v>
      </c>
    </row>
    <row r="1201" spans="1:11" x14ac:dyDescent="0.25">
      <c r="A1201" s="1">
        <f t="shared" si="18"/>
        <v>1199</v>
      </c>
      <c r="C1201" t="s">
        <v>16</v>
      </c>
      <c r="D1201" t="s">
        <v>2902</v>
      </c>
      <c r="E1201" s="2" t="s">
        <v>2903</v>
      </c>
      <c r="F1201" t="s">
        <v>340</v>
      </c>
      <c r="G1201" t="s">
        <v>340</v>
      </c>
      <c r="H1201" t="s">
        <v>342</v>
      </c>
      <c r="I1201" t="s">
        <v>2904</v>
      </c>
      <c r="J1201">
        <v>60</v>
      </c>
      <c r="K1201" t="s">
        <v>441</v>
      </c>
    </row>
    <row r="1202" spans="1:11" x14ac:dyDescent="0.25">
      <c r="A1202" s="1">
        <f t="shared" si="18"/>
        <v>1200</v>
      </c>
      <c r="C1202" t="s">
        <v>16</v>
      </c>
      <c r="D1202" t="s">
        <v>2962</v>
      </c>
      <c r="E1202" s="2" t="s">
        <v>2963</v>
      </c>
      <c r="F1202" t="s">
        <v>340</v>
      </c>
      <c r="G1202" t="s">
        <v>340</v>
      </c>
      <c r="H1202" t="s">
        <v>342</v>
      </c>
      <c r="I1202" t="s">
        <v>2904</v>
      </c>
      <c r="J1202">
        <v>61</v>
      </c>
      <c r="K1202" t="s">
        <v>441</v>
      </c>
    </row>
    <row r="1203" spans="1:11" x14ac:dyDescent="0.25">
      <c r="A1203" s="1">
        <f t="shared" si="18"/>
        <v>1201</v>
      </c>
      <c r="C1203" t="s">
        <v>11</v>
      </c>
      <c r="D1203" t="s">
        <v>2278</v>
      </c>
      <c r="E1203" s="2" t="s">
        <v>2279</v>
      </c>
      <c r="F1203" t="s">
        <v>340</v>
      </c>
      <c r="G1203" t="s">
        <v>340</v>
      </c>
      <c r="H1203" t="s">
        <v>342</v>
      </c>
      <c r="I1203" t="s">
        <v>2280</v>
      </c>
      <c r="J1203">
        <v>61</v>
      </c>
      <c r="K1203" t="s">
        <v>441</v>
      </c>
    </row>
    <row r="1204" spans="1:11" x14ac:dyDescent="0.25">
      <c r="A1204" s="1">
        <f t="shared" si="18"/>
        <v>1202</v>
      </c>
      <c r="C1204" t="s">
        <v>13</v>
      </c>
      <c r="D1204" t="s">
        <v>2655</v>
      </c>
      <c r="E1204" s="2" t="s">
        <v>2656</v>
      </c>
      <c r="F1204" t="s">
        <v>340</v>
      </c>
      <c r="G1204" t="s">
        <v>340</v>
      </c>
      <c r="H1204" t="s">
        <v>342</v>
      </c>
      <c r="I1204" t="s">
        <v>2657</v>
      </c>
      <c r="J1204">
        <v>61</v>
      </c>
      <c r="K1204" t="s">
        <v>441</v>
      </c>
    </row>
    <row r="1205" spans="1:11" x14ac:dyDescent="0.25">
      <c r="A1205" s="1">
        <f t="shared" si="18"/>
        <v>1203</v>
      </c>
      <c r="C1205" t="s">
        <v>14</v>
      </c>
      <c r="D1205" t="s">
        <v>141</v>
      </c>
      <c r="E1205" s="2" t="s">
        <v>301</v>
      </c>
      <c r="F1205" t="s">
        <v>340</v>
      </c>
      <c r="G1205" t="s">
        <v>341</v>
      </c>
      <c r="H1205" t="s">
        <v>342</v>
      </c>
      <c r="I1205" t="s">
        <v>407</v>
      </c>
      <c r="J1205">
        <v>61</v>
      </c>
      <c r="K1205" t="s">
        <v>441</v>
      </c>
    </row>
    <row r="1206" spans="1:11" x14ac:dyDescent="0.25">
      <c r="A1206" s="1">
        <f t="shared" si="18"/>
        <v>1204</v>
      </c>
      <c r="C1206" t="s">
        <v>11</v>
      </c>
      <c r="D1206" t="s">
        <v>1265</v>
      </c>
      <c r="E1206" s="2" t="s">
        <v>1266</v>
      </c>
      <c r="F1206" t="s">
        <v>340</v>
      </c>
      <c r="G1206" t="s">
        <v>340</v>
      </c>
      <c r="H1206" t="s">
        <v>342</v>
      </c>
      <c r="I1206" t="s">
        <v>1267</v>
      </c>
      <c r="J1206">
        <v>61</v>
      </c>
      <c r="K1206" t="s">
        <v>441</v>
      </c>
    </row>
    <row r="1207" spans="1:11" x14ac:dyDescent="0.25">
      <c r="A1207" s="1">
        <f t="shared" si="18"/>
        <v>1205</v>
      </c>
      <c r="C1207" t="s">
        <v>16</v>
      </c>
      <c r="D1207" t="s">
        <v>2896</v>
      </c>
      <c r="E1207" s="2" t="s">
        <v>2897</v>
      </c>
      <c r="F1207" t="s">
        <v>340</v>
      </c>
      <c r="G1207" t="s">
        <v>340</v>
      </c>
      <c r="H1207" t="s">
        <v>342</v>
      </c>
      <c r="I1207" t="s">
        <v>2898</v>
      </c>
      <c r="J1207">
        <v>61</v>
      </c>
      <c r="K1207" t="s">
        <v>441</v>
      </c>
    </row>
    <row r="1208" spans="1:11" x14ac:dyDescent="0.25">
      <c r="A1208" s="1">
        <f t="shared" si="18"/>
        <v>1206</v>
      </c>
      <c r="C1208" t="s">
        <v>16</v>
      </c>
      <c r="D1208" t="s">
        <v>2964</v>
      </c>
      <c r="E1208" s="2" t="s">
        <v>2965</v>
      </c>
      <c r="F1208" t="s">
        <v>340</v>
      </c>
      <c r="G1208" t="s">
        <v>340</v>
      </c>
      <c r="H1208" t="s">
        <v>342</v>
      </c>
      <c r="I1208" t="s">
        <v>2898</v>
      </c>
      <c r="J1208">
        <v>61</v>
      </c>
      <c r="K1208" t="s">
        <v>441</v>
      </c>
    </row>
    <row r="1209" spans="1:11" x14ac:dyDescent="0.25">
      <c r="A1209" s="1">
        <f t="shared" si="18"/>
        <v>1207</v>
      </c>
      <c r="C1209" t="s">
        <v>11</v>
      </c>
      <c r="D1209" t="s">
        <v>2320</v>
      </c>
      <c r="E1209" s="2" t="s">
        <v>2321</v>
      </c>
      <c r="F1209" t="s">
        <v>340</v>
      </c>
      <c r="G1209" t="s">
        <v>340</v>
      </c>
      <c r="H1209" t="s">
        <v>342</v>
      </c>
      <c r="I1209" t="s">
        <v>2322</v>
      </c>
      <c r="J1209">
        <v>61</v>
      </c>
      <c r="K1209" t="s">
        <v>441</v>
      </c>
    </row>
    <row r="1210" spans="1:11" x14ac:dyDescent="0.25">
      <c r="A1210" s="1">
        <f t="shared" si="18"/>
        <v>1208</v>
      </c>
      <c r="C1210" t="s">
        <v>18</v>
      </c>
      <c r="D1210" t="s">
        <v>1933</v>
      </c>
      <c r="E1210" s="2" t="s">
        <v>1934</v>
      </c>
      <c r="F1210" t="s">
        <v>340</v>
      </c>
      <c r="G1210" t="s">
        <v>340</v>
      </c>
      <c r="H1210" t="s">
        <v>342</v>
      </c>
      <c r="I1210" t="s">
        <v>1935</v>
      </c>
      <c r="J1210">
        <v>61</v>
      </c>
      <c r="K1210" t="s">
        <v>441</v>
      </c>
    </row>
    <row r="1211" spans="1:11" x14ac:dyDescent="0.25">
      <c r="A1211" s="1">
        <f t="shared" si="18"/>
        <v>1209</v>
      </c>
      <c r="C1211" t="s">
        <v>11</v>
      </c>
      <c r="D1211" t="s">
        <v>172</v>
      </c>
      <c r="E1211" s="2" t="s">
        <v>332</v>
      </c>
      <c r="F1211" t="s">
        <v>340</v>
      </c>
      <c r="G1211" t="s">
        <v>341</v>
      </c>
      <c r="H1211" t="s">
        <v>342</v>
      </c>
      <c r="I1211" t="s">
        <v>433</v>
      </c>
      <c r="J1211">
        <v>61</v>
      </c>
      <c r="K1211" t="s">
        <v>441</v>
      </c>
    </row>
    <row r="1212" spans="1:11" x14ac:dyDescent="0.25">
      <c r="A1212" s="1">
        <f t="shared" si="18"/>
        <v>1210</v>
      </c>
      <c r="C1212" t="s">
        <v>16</v>
      </c>
      <c r="D1212" t="s">
        <v>2893</v>
      </c>
      <c r="E1212" s="2" t="s">
        <v>2894</v>
      </c>
      <c r="F1212" t="s">
        <v>340</v>
      </c>
      <c r="G1212" t="s">
        <v>340</v>
      </c>
      <c r="H1212" t="s">
        <v>342</v>
      </c>
      <c r="I1212" t="s">
        <v>2895</v>
      </c>
      <c r="J1212">
        <v>61</v>
      </c>
      <c r="K1212" t="s">
        <v>441</v>
      </c>
    </row>
    <row r="1213" spans="1:11" x14ac:dyDescent="0.25">
      <c r="A1213" s="1">
        <f t="shared" si="18"/>
        <v>1211</v>
      </c>
      <c r="C1213" t="s">
        <v>18</v>
      </c>
      <c r="D1213" t="s">
        <v>1960</v>
      </c>
      <c r="E1213" s="2" t="s">
        <v>1961</v>
      </c>
      <c r="F1213" t="s">
        <v>340</v>
      </c>
      <c r="G1213" t="s">
        <v>341</v>
      </c>
      <c r="H1213" t="s">
        <v>342</v>
      </c>
      <c r="I1213" t="s">
        <v>1962</v>
      </c>
      <c r="J1213">
        <v>61</v>
      </c>
      <c r="K1213" t="s">
        <v>441</v>
      </c>
    </row>
    <row r="1214" spans="1:11" x14ac:dyDescent="0.25">
      <c r="A1214" s="1">
        <f t="shared" si="18"/>
        <v>1212</v>
      </c>
      <c r="C1214" t="s">
        <v>16</v>
      </c>
      <c r="D1214" t="s">
        <v>2966</v>
      </c>
      <c r="E1214" s="2" t="s">
        <v>2967</v>
      </c>
      <c r="F1214" t="s">
        <v>340</v>
      </c>
      <c r="G1214" t="s">
        <v>340</v>
      </c>
      <c r="H1214" t="s">
        <v>342</v>
      </c>
      <c r="I1214" t="s">
        <v>2968</v>
      </c>
      <c r="J1214">
        <v>61</v>
      </c>
      <c r="K1214" t="s">
        <v>441</v>
      </c>
    </row>
    <row r="1215" spans="1:11" x14ac:dyDescent="0.25">
      <c r="A1215" s="1">
        <f t="shared" si="18"/>
        <v>1213</v>
      </c>
      <c r="C1215" t="s">
        <v>13</v>
      </c>
      <c r="D1215" t="s">
        <v>512</v>
      </c>
      <c r="E1215" s="2" t="s">
        <v>513</v>
      </c>
      <c r="F1215" t="s">
        <v>340</v>
      </c>
      <c r="G1215" t="s">
        <v>340</v>
      </c>
      <c r="H1215" t="s">
        <v>342</v>
      </c>
      <c r="I1215" t="s">
        <v>514</v>
      </c>
      <c r="J1215">
        <v>61</v>
      </c>
      <c r="K1215" t="s">
        <v>441</v>
      </c>
    </row>
    <row r="1216" spans="1:11" x14ac:dyDescent="0.25">
      <c r="A1216" s="1">
        <f t="shared" si="18"/>
        <v>1214</v>
      </c>
      <c r="C1216" t="s">
        <v>16</v>
      </c>
      <c r="D1216" t="s">
        <v>2928</v>
      </c>
      <c r="E1216" s="2" t="s">
        <v>2929</v>
      </c>
      <c r="F1216" t="s">
        <v>340</v>
      </c>
      <c r="G1216" t="s">
        <v>340</v>
      </c>
      <c r="H1216" t="s">
        <v>342</v>
      </c>
      <c r="I1216" t="s">
        <v>2930</v>
      </c>
      <c r="J1216">
        <v>61</v>
      </c>
      <c r="K1216" t="s">
        <v>441</v>
      </c>
    </row>
    <row r="1217" spans="1:11" x14ac:dyDescent="0.25">
      <c r="A1217" s="1">
        <f t="shared" si="18"/>
        <v>1215</v>
      </c>
      <c r="C1217" t="s">
        <v>16</v>
      </c>
      <c r="D1217" t="s">
        <v>2922</v>
      </c>
      <c r="E1217" s="2" t="s">
        <v>2923</v>
      </c>
      <c r="F1217" t="s">
        <v>340</v>
      </c>
      <c r="G1217" t="s">
        <v>340</v>
      </c>
      <c r="H1217" t="s">
        <v>342</v>
      </c>
      <c r="I1217" t="s">
        <v>2924</v>
      </c>
      <c r="J1217">
        <v>61</v>
      </c>
      <c r="K1217" t="s">
        <v>441</v>
      </c>
    </row>
    <row r="1218" spans="1:11" x14ac:dyDescent="0.25">
      <c r="A1218" s="1">
        <f t="shared" si="18"/>
        <v>1216</v>
      </c>
      <c r="C1218" t="s">
        <v>13</v>
      </c>
      <c r="D1218" t="s">
        <v>2850</v>
      </c>
      <c r="E1218" s="2" t="s">
        <v>2851</v>
      </c>
      <c r="F1218" t="s">
        <v>340</v>
      </c>
      <c r="G1218" t="s">
        <v>340</v>
      </c>
      <c r="H1218" t="s">
        <v>342</v>
      </c>
      <c r="I1218" t="s">
        <v>2852</v>
      </c>
      <c r="J1218">
        <v>61</v>
      </c>
      <c r="K1218" t="s">
        <v>441</v>
      </c>
    </row>
    <row r="1219" spans="1:11" x14ac:dyDescent="0.25">
      <c r="A1219" s="1">
        <f t="shared" si="18"/>
        <v>1217</v>
      </c>
      <c r="C1219" t="s">
        <v>11</v>
      </c>
      <c r="D1219" t="s">
        <v>170</v>
      </c>
      <c r="E1219" s="2" t="s">
        <v>330</v>
      </c>
      <c r="F1219" t="s">
        <v>340</v>
      </c>
      <c r="G1219" t="s">
        <v>341</v>
      </c>
      <c r="H1219" t="s">
        <v>342</v>
      </c>
      <c r="I1219" t="s">
        <v>431</v>
      </c>
      <c r="J1219">
        <v>61</v>
      </c>
      <c r="K1219" t="s">
        <v>441</v>
      </c>
    </row>
    <row r="1220" spans="1:11" x14ac:dyDescent="0.25">
      <c r="A1220" s="1">
        <f t="shared" ref="A1220:A1283" si="19">A1219+1</f>
        <v>1218</v>
      </c>
      <c r="C1220" t="s">
        <v>16</v>
      </c>
      <c r="D1220" t="s">
        <v>2969</v>
      </c>
      <c r="E1220" s="2" t="s">
        <v>2970</v>
      </c>
      <c r="F1220" t="s">
        <v>340</v>
      </c>
      <c r="G1220" t="s">
        <v>340</v>
      </c>
      <c r="H1220" t="s">
        <v>342</v>
      </c>
      <c r="I1220" t="s">
        <v>2971</v>
      </c>
      <c r="J1220">
        <v>61</v>
      </c>
      <c r="K1220" t="s">
        <v>441</v>
      </c>
    </row>
    <row r="1221" spans="1:11" x14ac:dyDescent="0.25">
      <c r="A1221" s="1">
        <f t="shared" si="19"/>
        <v>1219</v>
      </c>
      <c r="C1221" t="s">
        <v>17</v>
      </c>
      <c r="D1221" t="s">
        <v>1283</v>
      </c>
      <c r="E1221" s="2" t="s">
        <v>1284</v>
      </c>
      <c r="F1221" t="s">
        <v>340</v>
      </c>
      <c r="G1221" t="s">
        <v>340</v>
      </c>
      <c r="H1221" t="s">
        <v>342</v>
      </c>
      <c r="I1221" t="s">
        <v>1285</v>
      </c>
      <c r="J1221">
        <v>61</v>
      </c>
      <c r="K1221" t="s">
        <v>441</v>
      </c>
    </row>
    <row r="1222" spans="1:11" x14ac:dyDescent="0.25">
      <c r="A1222" s="1">
        <f t="shared" si="19"/>
        <v>1220</v>
      </c>
      <c r="C1222" t="s">
        <v>18</v>
      </c>
      <c r="D1222" t="s">
        <v>2972</v>
      </c>
      <c r="E1222" s="2" t="s">
        <v>2973</v>
      </c>
      <c r="F1222" t="s">
        <v>340</v>
      </c>
      <c r="G1222" t="s">
        <v>340</v>
      </c>
      <c r="H1222" t="s">
        <v>342</v>
      </c>
      <c r="I1222" t="s">
        <v>2974</v>
      </c>
      <c r="J1222">
        <v>62</v>
      </c>
      <c r="K1222" t="s">
        <v>441</v>
      </c>
    </row>
    <row r="1223" spans="1:11" x14ac:dyDescent="0.25">
      <c r="A1223" s="1">
        <f t="shared" si="19"/>
        <v>1221</v>
      </c>
      <c r="C1223" t="s">
        <v>18</v>
      </c>
      <c r="D1223" t="s">
        <v>2975</v>
      </c>
      <c r="E1223" s="2" t="s">
        <v>2976</v>
      </c>
      <c r="F1223" t="s">
        <v>340</v>
      </c>
      <c r="G1223" t="s">
        <v>340</v>
      </c>
      <c r="H1223" t="s">
        <v>342</v>
      </c>
      <c r="I1223" t="s">
        <v>2977</v>
      </c>
      <c r="J1223">
        <v>62</v>
      </c>
      <c r="K1223" t="s">
        <v>441</v>
      </c>
    </row>
    <row r="1224" spans="1:11" x14ac:dyDescent="0.25">
      <c r="A1224" s="1">
        <f t="shared" si="19"/>
        <v>1222</v>
      </c>
      <c r="C1224" t="s">
        <v>18</v>
      </c>
      <c r="D1224" t="s">
        <v>2978</v>
      </c>
      <c r="E1224" s="2" t="s">
        <v>2979</v>
      </c>
      <c r="F1224" t="s">
        <v>340</v>
      </c>
      <c r="G1224" t="s">
        <v>340</v>
      </c>
      <c r="H1224" t="s">
        <v>342</v>
      </c>
      <c r="I1224" t="s">
        <v>2980</v>
      </c>
      <c r="J1224">
        <v>62</v>
      </c>
      <c r="K1224" t="s">
        <v>441</v>
      </c>
    </row>
    <row r="1225" spans="1:11" x14ac:dyDescent="0.25">
      <c r="A1225" s="1">
        <f t="shared" si="19"/>
        <v>1223</v>
      </c>
      <c r="C1225" t="s">
        <v>18</v>
      </c>
      <c r="D1225" t="s">
        <v>2981</v>
      </c>
      <c r="E1225" s="2" t="s">
        <v>2982</v>
      </c>
      <c r="F1225" t="s">
        <v>340</v>
      </c>
      <c r="G1225" t="s">
        <v>340</v>
      </c>
      <c r="H1225" t="s">
        <v>342</v>
      </c>
      <c r="I1225" t="s">
        <v>2983</v>
      </c>
      <c r="J1225">
        <v>62</v>
      </c>
      <c r="K1225" t="s">
        <v>441</v>
      </c>
    </row>
    <row r="1226" spans="1:11" x14ac:dyDescent="0.25">
      <c r="A1226" s="1">
        <f t="shared" si="19"/>
        <v>1224</v>
      </c>
      <c r="C1226" t="s">
        <v>17</v>
      </c>
      <c r="D1226" t="s">
        <v>2984</v>
      </c>
      <c r="E1226" s="2" t="s">
        <v>2985</v>
      </c>
      <c r="F1226" t="s">
        <v>340</v>
      </c>
      <c r="G1226" t="s">
        <v>340</v>
      </c>
      <c r="H1226" t="s">
        <v>342</v>
      </c>
      <c r="I1226" t="s">
        <v>367</v>
      </c>
      <c r="J1226">
        <v>62</v>
      </c>
      <c r="K1226" t="s">
        <v>441</v>
      </c>
    </row>
    <row r="1227" spans="1:11" x14ac:dyDescent="0.25">
      <c r="A1227" s="1">
        <f t="shared" si="19"/>
        <v>1225</v>
      </c>
      <c r="C1227" t="s">
        <v>17</v>
      </c>
      <c r="D1227" t="s">
        <v>2986</v>
      </c>
      <c r="E1227" s="2" t="s">
        <v>2987</v>
      </c>
      <c r="F1227" t="s">
        <v>340</v>
      </c>
      <c r="G1227" t="s">
        <v>340</v>
      </c>
      <c r="H1227" t="s">
        <v>342</v>
      </c>
      <c r="I1227" t="s">
        <v>353</v>
      </c>
      <c r="J1227">
        <v>62</v>
      </c>
      <c r="K1227" t="s">
        <v>441</v>
      </c>
    </row>
    <row r="1228" spans="1:11" x14ac:dyDescent="0.25">
      <c r="A1228" s="1">
        <f t="shared" si="19"/>
        <v>1226</v>
      </c>
      <c r="C1228" t="s">
        <v>17</v>
      </c>
      <c r="D1228" t="s">
        <v>2988</v>
      </c>
      <c r="E1228" s="2" t="s">
        <v>2989</v>
      </c>
      <c r="F1228" t="s">
        <v>340</v>
      </c>
      <c r="G1228" t="s">
        <v>340</v>
      </c>
      <c r="H1228" t="s">
        <v>342</v>
      </c>
      <c r="I1228" t="s">
        <v>2990</v>
      </c>
      <c r="J1228">
        <v>62</v>
      </c>
      <c r="K1228" t="s">
        <v>441</v>
      </c>
    </row>
    <row r="1229" spans="1:11" x14ac:dyDescent="0.25">
      <c r="A1229" s="1">
        <f t="shared" si="19"/>
        <v>1227</v>
      </c>
      <c r="C1229" t="s">
        <v>17</v>
      </c>
      <c r="D1229" t="s">
        <v>2991</v>
      </c>
      <c r="E1229" s="2" t="s">
        <v>2992</v>
      </c>
      <c r="F1229" t="s">
        <v>340</v>
      </c>
      <c r="G1229" t="s">
        <v>340</v>
      </c>
      <c r="H1229" t="s">
        <v>342</v>
      </c>
      <c r="I1229" t="s">
        <v>362</v>
      </c>
      <c r="J1229">
        <v>62</v>
      </c>
      <c r="K1229" t="s">
        <v>441</v>
      </c>
    </row>
    <row r="1230" spans="1:11" x14ac:dyDescent="0.25">
      <c r="A1230" s="1">
        <f t="shared" si="19"/>
        <v>1228</v>
      </c>
      <c r="C1230" t="s">
        <v>17</v>
      </c>
      <c r="D1230" t="s">
        <v>2993</v>
      </c>
      <c r="E1230" s="2" t="s">
        <v>2994</v>
      </c>
      <c r="F1230" t="s">
        <v>340</v>
      </c>
      <c r="G1230" t="s">
        <v>340</v>
      </c>
      <c r="H1230" t="s">
        <v>342</v>
      </c>
      <c r="I1230" t="s">
        <v>2995</v>
      </c>
      <c r="J1230">
        <v>62</v>
      </c>
      <c r="K1230" t="s">
        <v>441</v>
      </c>
    </row>
    <row r="1231" spans="1:11" x14ac:dyDescent="0.25">
      <c r="A1231" s="1">
        <f t="shared" si="19"/>
        <v>1229</v>
      </c>
      <c r="C1231" t="s">
        <v>16</v>
      </c>
      <c r="D1231" t="s">
        <v>2996</v>
      </c>
      <c r="E1231" s="2" t="s">
        <v>2997</v>
      </c>
      <c r="F1231" t="s">
        <v>340</v>
      </c>
      <c r="G1231" t="s">
        <v>340</v>
      </c>
      <c r="H1231" t="s">
        <v>342</v>
      </c>
      <c r="I1231" t="s">
        <v>2998</v>
      </c>
      <c r="J1231">
        <v>62</v>
      </c>
      <c r="K1231" t="s">
        <v>441</v>
      </c>
    </row>
    <row r="1232" spans="1:11" x14ac:dyDescent="0.25">
      <c r="A1232" s="1">
        <f t="shared" si="19"/>
        <v>1230</v>
      </c>
      <c r="C1232" t="s">
        <v>16</v>
      </c>
      <c r="D1232" t="s">
        <v>2999</v>
      </c>
      <c r="E1232" s="2" t="s">
        <v>3000</v>
      </c>
      <c r="F1232" t="s">
        <v>340</v>
      </c>
      <c r="G1232" t="s">
        <v>340</v>
      </c>
      <c r="H1232" t="s">
        <v>342</v>
      </c>
      <c r="I1232" t="s">
        <v>3001</v>
      </c>
      <c r="J1232">
        <v>62</v>
      </c>
      <c r="K1232" t="s">
        <v>441</v>
      </c>
    </row>
    <row r="1233" spans="1:11" x14ac:dyDescent="0.25">
      <c r="A1233" s="1">
        <f t="shared" si="19"/>
        <v>1231</v>
      </c>
      <c r="C1233" t="s">
        <v>16</v>
      </c>
      <c r="D1233" t="s">
        <v>3002</v>
      </c>
      <c r="E1233" s="2" t="s">
        <v>3003</v>
      </c>
      <c r="F1233" t="s">
        <v>340</v>
      </c>
      <c r="G1233" t="s">
        <v>340</v>
      </c>
      <c r="H1233" t="s">
        <v>342</v>
      </c>
      <c r="I1233" t="s">
        <v>3004</v>
      </c>
      <c r="J1233">
        <v>62</v>
      </c>
      <c r="K1233" t="s">
        <v>441</v>
      </c>
    </row>
    <row r="1234" spans="1:11" x14ac:dyDescent="0.25">
      <c r="A1234" s="1">
        <f t="shared" si="19"/>
        <v>1232</v>
      </c>
      <c r="C1234" t="s">
        <v>16</v>
      </c>
      <c r="D1234" t="s">
        <v>3005</v>
      </c>
      <c r="E1234" s="2" t="s">
        <v>3006</v>
      </c>
      <c r="F1234" t="s">
        <v>340</v>
      </c>
      <c r="G1234" t="s">
        <v>340</v>
      </c>
      <c r="H1234" t="s">
        <v>342</v>
      </c>
      <c r="I1234" t="s">
        <v>3007</v>
      </c>
      <c r="J1234">
        <v>62</v>
      </c>
      <c r="K1234" t="s">
        <v>441</v>
      </c>
    </row>
    <row r="1235" spans="1:11" x14ac:dyDescent="0.25">
      <c r="A1235" s="1">
        <f t="shared" si="19"/>
        <v>1233</v>
      </c>
      <c r="C1235" t="s">
        <v>16</v>
      </c>
      <c r="D1235" t="s">
        <v>3008</v>
      </c>
      <c r="E1235" s="2" t="s">
        <v>3009</v>
      </c>
      <c r="F1235" t="s">
        <v>340</v>
      </c>
      <c r="G1235" t="s">
        <v>340</v>
      </c>
      <c r="H1235" t="s">
        <v>342</v>
      </c>
      <c r="I1235" t="s">
        <v>3010</v>
      </c>
      <c r="J1235">
        <v>62</v>
      </c>
      <c r="K1235" t="s">
        <v>441</v>
      </c>
    </row>
    <row r="1236" spans="1:11" x14ac:dyDescent="0.25">
      <c r="A1236" s="1">
        <f t="shared" si="19"/>
        <v>1234</v>
      </c>
      <c r="C1236" t="s">
        <v>16</v>
      </c>
      <c r="D1236" t="s">
        <v>3011</v>
      </c>
      <c r="E1236" s="2" t="s">
        <v>3012</v>
      </c>
      <c r="F1236" t="s">
        <v>340</v>
      </c>
      <c r="G1236" t="s">
        <v>340</v>
      </c>
      <c r="H1236" t="s">
        <v>342</v>
      </c>
      <c r="I1236" t="s">
        <v>3013</v>
      </c>
      <c r="J1236">
        <v>62</v>
      </c>
      <c r="K1236" t="s">
        <v>441</v>
      </c>
    </row>
    <row r="1237" spans="1:11" x14ac:dyDescent="0.25">
      <c r="A1237" s="1">
        <f t="shared" si="19"/>
        <v>1235</v>
      </c>
      <c r="C1237" t="s">
        <v>15</v>
      </c>
      <c r="D1237" t="s">
        <v>3014</v>
      </c>
      <c r="E1237" s="2" t="s">
        <v>3015</v>
      </c>
      <c r="F1237" t="s">
        <v>340</v>
      </c>
      <c r="G1237" t="s">
        <v>340</v>
      </c>
      <c r="H1237" t="s">
        <v>342</v>
      </c>
      <c r="I1237" t="s">
        <v>3016</v>
      </c>
      <c r="J1237">
        <v>62</v>
      </c>
      <c r="K1237" t="s">
        <v>441</v>
      </c>
    </row>
    <row r="1238" spans="1:11" x14ac:dyDescent="0.25">
      <c r="A1238" s="1">
        <f t="shared" si="19"/>
        <v>1236</v>
      </c>
      <c r="C1238" t="s">
        <v>15</v>
      </c>
      <c r="D1238" t="s">
        <v>3017</v>
      </c>
      <c r="E1238" s="2" t="s">
        <v>3018</v>
      </c>
      <c r="F1238" t="s">
        <v>340</v>
      </c>
      <c r="G1238" t="s">
        <v>340</v>
      </c>
      <c r="H1238" t="s">
        <v>342</v>
      </c>
      <c r="I1238" t="s">
        <v>2234</v>
      </c>
      <c r="J1238">
        <v>62</v>
      </c>
      <c r="K1238" t="s">
        <v>441</v>
      </c>
    </row>
    <row r="1239" spans="1:11" x14ac:dyDescent="0.25">
      <c r="A1239" s="1">
        <f t="shared" si="19"/>
        <v>1237</v>
      </c>
      <c r="C1239" t="s">
        <v>15</v>
      </c>
      <c r="D1239" t="s">
        <v>3019</v>
      </c>
      <c r="E1239" s="2" t="s">
        <v>3020</v>
      </c>
      <c r="F1239" t="s">
        <v>340</v>
      </c>
      <c r="G1239" t="s">
        <v>340</v>
      </c>
      <c r="H1239" t="s">
        <v>342</v>
      </c>
      <c r="I1239" t="s">
        <v>766</v>
      </c>
      <c r="J1239">
        <v>62</v>
      </c>
      <c r="K1239" t="s">
        <v>441</v>
      </c>
    </row>
    <row r="1240" spans="1:11" x14ac:dyDescent="0.25">
      <c r="A1240" s="1">
        <f t="shared" si="19"/>
        <v>1238</v>
      </c>
      <c r="C1240" t="s">
        <v>15</v>
      </c>
      <c r="D1240" t="s">
        <v>3021</v>
      </c>
      <c r="E1240" s="2" t="s">
        <v>3022</v>
      </c>
      <c r="F1240" t="s">
        <v>340</v>
      </c>
      <c r="G1240" t="s">
        <v>340</v>
      </c>
      <c r="H1240" t="s">
        <v>342</v>
      </c>
      <c r="I1240" t="s">
        <v>2393</v>
      </c>
      <c r="J1240">
        <v>62</v>
      </c>
      <c r="K1240" t="s">
        <v>441</v>
      </c>
    </row>
    <row r="1241" spans="1:11" x14ac:dyDescent="0.25">
      <c r="A1241" s="1">
        <f t="shared" si="19"/>
        <v>1239</v>
      </c>
      <c r="C1241" t="s">
        <v>15</v>
      </c>
      <c r="D1241" t="s">
        <v>3023</v>
      </c>
      <c r="E1241" s="2" t="s">
        <v>3024</v>
      </c>
      <c r="F1241" t="s">
        <v>340</v>
      </c>
      <c r="G1241" t="s">
        <v>340</v>
      </c>
      <c r="H1241" t="s">
        <v>342</v>
      </c>
      <c r="I1241" t="s">
        <v>3025</v>
      </c>
      <c r="J1241">
        <v>62</v>
      </c>
      <c r="K1241" t="s">
        <v>441</v>
      </c>
    </row>
    <row r="1242" spans="1:11" x14ac:dyDescent="0.25">
      <c r="A1242" s="1">
        <f t="shared" si="19"/>
        <v>1240</v>
      </c>
      <c r="C1242" t="s">
        <v>15</v>
      </c>
      <c r="D1242" t="s">
        <v>3026</v>
      </c>
      <c r="E1242" s="2" t="s">
        <v>3027</v>
      </c>
      <c r="F1242" t="s">
        <v>340</v>
      </c>
      <c r="G1242" t="s">
        <v>340</v>
      </c>
      <c r="H1242" t="s">
        <v>342</v>
      </c>
      <c r="I1242" t="s">
        <v>3028</v>
      </c>
      <c r="J1242">
        <v>63</v>
      </c>
      <c r="K1242" t="s">
        <v>441</v>
      </c>
    </row>
    <row r="1243" spans="1:11" x14ac:dyDescent="0.25">
      <c r="A1243" s="1">
        <f t="shared" si="19"/>
        <v>1241</v>
      </c>
      <c r="C1243" t="s">
        <v>15</v>
      </c>
      <c r="D1243" t="s">
        <v>3029</v>
      </c>
      <c r="E1243" s="2" t="s">
        <v>3030</v>
      </c>
      <c r="F1243" t="s">
        <v>340</v>
      </c>
      <c r="G1243" t="s">
        <v>340</v>
      </c>
      <c r="H1243" t="s">
        <v>342</v>
      </c>
      <c r="I1243" t="s">
        <v>3031</v>
      </c>
      <c r="J1243">
        <v>63</v>
      </c>
      <c r="K1243" t="s">
        <v>441</v>
      </c>
    </row>
    <row r="1244" spans="1:11" x14ac:dyDescent="0.25">
      <c r="A1244" s="1">
        <f t="shared" si="19"/>
        <v>1242</v>
      </c>
      <c r="C1244" t="s">
        <v>15</v>
      </c>
      <c r="D1244" t="s">
        <v>3032</v>
      </c>
      <c r="E1244" s="2" t="s">
        <v>3033</v>
      </c>
      <c r="F1244" t="s">
        <v>340</v>
      </c>
      <c r="G1244" t="s">
        <v>340</v>
      </c>
      <c r="H1244" t="s">
        <v>342</v>
      </c>
      <c r="I1244" t="s">
        <v>3034</v>
      </c>
      <c r="J1244">
        <v>63</v>
      </c>
      <c r="K1244" t="s">
        <v>441</v>
      </c>
    </row>
    <row r="1245" spans="1:11" x14ac:dyDescent="0.25">
      <c r="A1245" s="1">
        <f t="shared" si="19"/>
        <v>1243</v>
      </c>
      <c r="C1245" t="s">
        <v>14</v>
      </c>
      <c r="D1245" t="s">
        <v>3035</v>
      </c>
      <c r="E1245" s="2" t="s">
        <v>3036</v>
      </c>
      <c r="F1245" t="s">
        <v>340</v>
      </c>
      <c r="G1245" t="s">
        <v>341</v>
      </c>
      <c r="H1245" t="s">
        <v>342</v>
      </c>
      <c r="I1245" t="s">
        <v>3037</v>
      </c>
      <c r="J1245">
        <v>63</v>
      </c>
      <c r="K1245" t="s">
        <v>441</v>
      </c>
    </row>
    <row r="1246" spans="1:11" x14ac:dyDescent="0.25">
      <c r="A1246" s="1">
        <f t="shared" si="19"/>
        <v>1244</v>
      </c>
      <c r="C1246" t="s">
        <v>14</v>
      </c>
      <c r="D1246" t="s">
        <v>1683</v>
      </c>
      <c r="E1246" s="2" t="s">
        <v>1684</v>
      </c>
      <c r="F1246" t="s">
        <v>340</v>
      </c>
      <c r="G1246" t="s">
        <v>341</v>
      </c>
      <c r="H1246" t="s">
        <v>342</v>
      </c>
      <c r="I1246" t="s">
        <v>1685</v>
      </c>
      <c r="J1246">
        <v>63</v>
      </c>
      <c r="K1246" t="s">
        <v>441</v>
      </c>
    </row>
    <row r="1247" spans="1:11" x14ac:dyDescent="0.25">
      <c r="A1247" s="1">
        <f t="shared" si="19"/>
        <v>1245</v>
      </c>
      <c r="C1247" t="s">
        <v>14</v>
      </c>
      <c r="D1247" t="s">
        <v>3038</v>
      </c>
      <c r="E1247" s="2" t="s">
        <v>3039</v>
      </c>
      <c r="F1247" t="s">
        <v>340</v>
      </c>
      <c r="G1247" t="s">
        <v>341</v>
      </c>
      <c r="H1247" t="s">
        <v>342</v>
      </c>
      <c r="I1247" t="s">
        <v>3040</v>
      </c>
      <c r="J1247">
        <v>63</v>
      </c>
      <c r="K1247" t="s">
        <v>441</v>
      </c>
    </row>
    <row r="1248" spans="1:11" x14ac:dyDescent="0.25">
      <c r="A1248" s="1">
        <f t="shared" si="19"/>
        <v>1246</v>
      </c>
      <c r="C1248" t="s">
        <v>14</v>
      </c>
      <c r="D1248" t="s">
        <v>3041</v>
      </c>
      <c r="E1248" s="2" t="s">
        <v>3042</v>
      </c>
      <c r="F1248" t="s">
        <v>340</v>
      </c>
      <c r="G1248" t="s">
        <v>341</v>
      </c>
      <c r="H1248" t="s">
        <v>342</v>
      </c>
      <c r="I1248" t="s">
        <v>2735</v>
      </c>
      <c r="J1248">
        <v>63</v>
      </c>
      <c r="K1248" t="s">
        <v>441</v>
      </c>
    </row>
    <row r="1249" spans="1:11" x14ac:dyDescent="0.25">
      <c r="A1249" s="1">
        <f t="shared" si="19"/>
        <v>1247</v>
      </c>
      <c r="C1249" t="s">
        <v>11</v>
      </c>
      <c r="D1249" t="s">
        <v>3043</v>
      </c>
      <c r="E1249" s="2" t="s">
        <v>3044</v>
      </c>
      <c r="F1249" t="s">
        <v>340</v>
      </c>
      <c r="G1249" t="s">
        <v>340</v>
      </c>
      <c r="H1249" t="s">
        <v>342</v>
      </c>
      <c r="I1249" t="s">
        <v>3045</v>
      </c>
      <c r="J1249">
        <v>63</v>
      </c>
      <c r="K1249" t="s">
        <v>441</v>
      </c>
    </row>
    <row r="1250" spans="1:11" x14ac:dyDescent="0.25">
      <c r="A1250" s="1">
        <f t="shared" si="19"/>
        <v>1248</v>
      </c>
      <c r="C1250" t="s">
        <v>11</v>
      </c>
      <c r="D1250" t="s">
        <v>3046</v>
      </c>
      <c r="E1250" s="2" t="s">
        <v>3047</v>
      </c>
      <c r="F1250" t="s">
        <v>340</v>
      </c>
      <c r="G1250" t="s">
        <v>340</v>
      </c>
      <c r="H1250" t="s">
        <v>342</v>
      </c>
      <c r="I1250" t="s">
        <v>3048</v>
      </c>
      <c r="J1250">
        <v>63</v>
      </c>
      <c r="K1250" t="s">
        <v>441</v>
      </c>
    </row>
    <row r="1251" spans="1:11" x14ac:dyDescent="0.25">
      <c r="A1251" s="1">
        <f t="shared" si="19"/>
        <v>1249</v>
      </c>
      <c r="C1251" t="s">
        <v>11</v>
      </c>
      <c r="D1251" t="s">
        <v>3049</v>
      </c>
      <c r="E1251" s="2" t="s">
        <v>3050</v>
      </c>
      <c r="F1251" t="s">
        <v>340</v>
      </c>
      <c r="G1251" t="s">
        <v>340</v>
      </c>
      <c r="H1251" t="s">
        <v>342</v>
      </c>
      <c r="I1251" t="s">
        <v>3051</v>
      </c>
      <c r="J1251">
        <v>63</v>
      </c>
      <c r="K1251" t="s">
        <v>441</v>
      </c>
    </row>
    <row r="1252" spans="1:11" x14ac:dyDescent="0.25">
      <c r="A1252" s="1">
        <f t="shared" si="19"/>
        <v>1250</v>
      </c>
      <c r="C1252" t="s">
        <v>15</v>
      </c>
      <c r="D1252" t="s">
        <v>3052</v>
      </c>
      <c r="E1252" s="2" t="s">
        <v>3053</v>
      </c>
      <c r="F1252" t="s">
        <v>340</v>
      </c>
      <c r="G1252" t="s">
        <v>340</v>
      </c>
      <c r="H1252" t="s">
        <v>342</v>
      </c>
      <c r="I1252" t="s">
        <v>365</v>
      </c>
      <c r="J1252">
        <v>63</v>
      </c>
      <c r="K1252" t="s">
        <v>441</v>
      </c>
    </row>
    <row r="1253" spans="1:11" x14ac:dyDescent="0.25">
      <c r="A1253" s="1">
        <f t="shared" si="19"/>
        <v>1251</v>
      </c>
      <c r="C1253" t="s">
        <v>15</v>
      </c>
      <c r="D1253" t="s">
        <v>3054</v>
      </c>
      <c r="E1253" s="2" t="s">
        <v>3055</v>
      </c>
      <c r="F1253" t="s">
        <v>340</v>
      </c>
      <c r="G1253" t="s">
        <v>340</v>
      </c>
      <c r="H1253" t="s">
        <v>342</v>
      </c>
      <c r="I1253" t="s">
        <v>350</v>
      </c>
      <c r="J1253">
        <v>63</v>
      </c>
      <c r="K1253" t="s">
        <v>441</v>
      </c>
    </row>
    <row r="1254" spans="1:11" x14ac:dyDescent="0.25">
      <c r="A1254" s="1">
        <f t="shared" si="19"/>
        <v>1252</v>
      </c>
      <c r="C1254" t="s">
        <v>11</v>
      </c>
      <c r="D1254" t="s">
        <v>3056</v>
      </c>
      <c r="E1254" s="2" t="s">
        <v>3057</v>
      </c>
      <c r="F1254" t="s">
        <v>340</v>
      </c>
      <c r="G1254" t="s">
        <v>340</v>
      </c>
      <c r="H1254" t="s">
        <v>342</v>
      </c>
      <c r="I1254" t="s">
        <v>3058</v>
      </c>
      <c r="J1254">
        <v>63</v>
      </c>
      <c r="K1254" t="s">
        <v>441</v>
      </c>
    </row>
    <row r="1255" spans="1:11" x14ac:dyDescent="0.25">
      <c r="A1255" s="1">
        <f t="shared" si="19"/>
        <v>1253</v>
      </c>
      <c r="C1255" t="s">
        <v>11</v>
      </c>
      <c r="D1255" t="s">
        <v>3059</v>
      </c>
      <c r="E1255" s="2" t="s">
        <v>3060</v>
      </c>
      <c r="F1255" t="s">
        <v>340</v>
      </c>
      <c r="G1255" t="s">
        <v>340</v>
      </c>
      <c r="H1255" t="s">
        <v>342</v>
      </c>
      <c r="I1255" t="s">
        <v>3061</v>
      </c>
      <c r="J1255">
        <v>63</v>
      </c>
      <c r="K1255" t="s">
        <v>441</v>
      </c>
    </row>
    <row r="1256" spans="1:11" x14ac:dyDescent="0.25">
      <c r="A1256" s="1">
        <f t="shared" si="19"/>
        <v>1254</v>
      </c>
      <c r="C1256" t="s">
        <v>11</v>
      </c>
      <c r="D1256" t="s">
        <v>3062</v>
      </c>
      <c r="E1256" s="2" t="s">
        <v>3063</v>
      </c>
      <c r="F1256" t="s">
        <v>340</v>
      </c>
      <c r="G1256" t="s">
        <v>340</v>
      </c>
      <c r="H1256" t="s">
        <v>342</v>
      </c>
      <c r="I1256" t="s">
        <v>3064</v>
      </c>
      <c r="J1256">
        <v>63</v>
      </c>
      <c r="K1256" t="s">
        <v>441</v>
      </c>
    </row>
    <row r="1257" spans="1:11" x14ac:dyDescent="0.25">
      <c r="A1257" s="1">
        <f t="shared" si="19"/>
        <v>1255</v>
      </c>
      <c r="C1257" t="s">
        <v>11</v>
      </c>
      <c r="D1257" t="s">
        <v>3065</v>
      </c>
      <c r="E1257" s="2" t="s">
        <v>3066</v>
      </c>
      <c r="F1257" t="s">
        <v>340</v>
      </c>
      <c r="G1257" t="s">
        <v>340</v>
      </c>
      <c r="H1257" t="s">
        <v>342</v>
      </c>
      <c r="I1257" t="s">
        <v>3067</v>
      </c>
      <c r="J1257">
        <v>63</v>
      </c>
      <c r="K1257" t="s">
        <v>441</v>
      </c>
    </row>
    <row r="1258" spans="1:11" x14ac:dyDescent="0.25">
      <c r="A1258" s="1">
        <f t="shared" si="19"/>
        <v>1256</v>
      </c>
      <c r="C1258" t="s">
        <v>11</v>
      </c>
      <c r="D1258" t="s">
        <v>3068</v>
      </c>
      <c r="E1258" s="2" t="s">
        <v>3069</v>
      </c>
      <c r="F1258" t="s">
        <v>340</v>
      </c>
      <c r="G1258" t="s">
        <v>340</v>
      </c>
      <c r="H1258" t="s">
        <v>342</v>
      </c>
      <c r="I1258" t="s">
        <v>3070</v>
      </c>
      <c r="J1258">
        <v>63</v>
      </c>
      <c r="K1258" t="s">
        <v>441</v>
      </c>
    </row>
    <row r="1259" spans="1:11" x14ac:dyDescent="0.25">
      <c r="A1259" s="1">
        <f t="shared" si="19"/>
        <v>1257</v>
      </c>
      <c r="C1259" t="s">
        <v>11</v>
      </c>
      <c r="D1259" t="s">
        <v>3071</v>
      </c>
      <c r="E1259" s="2" t="s">
        <v>3072</v>
      </c>
      <c r="F1259" t="s">
        <v>340</v>
      </c>
      <c r="G1259" t="s">
        <v>340</v>
      </c>
      <c r="H1259" t="s">
        <v>342</v>
      </c>
      <c r="I1259" t="s">
        <v>1066</v>
      </c>
      <c r="J1259">
        <v>63</v>
      </c>
      <c r="K1259" t="s">
        <v>441</v>
      </c>
    </row>
    <row r="1260" spans="1:11" x14ac:dyDescent="0.25">
      <c r="A1260" s="1">
        <f t="shared" si="19"/>
        <v>1258</v>
      </c>
      <c r="C1260" t="s">
        <v>18</v>
      </c>
      <c r="D1260" t="s">
        <v>3073</v>
      </c>
      <c r="E1260" s="2" t="s">
        <v>3074</v>
      </c>
      <c r="F1260" t="s">
        <v>340</v>
      </c>
      <c r="G1260" t="s">
        <v>340</v>
      </c>
      <c r="H1260" t="s">
        <v>342</v>
      </c>
      <c r="I1260" t="s">
        <v>3075</v>
      </c>
      <c r="J1260">
        <v>63</v>
      </c>
      <c r="K1260" t="s">
        <v>441</v>
      </c>
    </row>
    <row r="1261" spans="1:11" x14ac:dyDescent="0.25">
      <c r="A1261" s="1">
        <f t="shared" si="19"/>
        <v>1259</v>
      </c>
      <c r="C1261" t="s">
        <v>18</v>
      </c>
      <c r="D1261" t="s">
        <v>3076</v>
      </c>
      <c r="E1261" s="2" t="s">
        <v>3077</v>
      </c>
      <c r="F1261" t="s">
        <v>340</v>
      </c>
      <c r="G1261" t="s">
        <v>340</v>
      </c>
      <c r="H1261" t="s">
        <v>342</v>
      </c>
      <c r="I1261" t="s">
        <v>3078</v>
      </c>
      <c r="J1261">
        <v>63</v>
      </c>
      <c r="K1261" t="s">
        <v>441</v>
      </c>
    </row>
    <row r="1262" spans="1:11" x14ac:dyDescent="0.25">
      <c r="A1262" s="1">
        <f t="shared" si="19"/>
        <v>1260</v>
      </c>
      <c r="C1262" t="s">
        <v>18</v>
      </c>
      <c r="D1262" t="s">
        <v>3079</v>
      </c>
      <c r="E1262" s="2" t="s">
        <v>3080</v>
      </c>
      <c r="F1262" t="s">
        <v>340</v>
      </c>
      <c r="G1262" t="s">
        <v>340</v>
      </c>
      <c r="H1262" t="s">
        <v>342</v>
      </c>
      <c r="I1262" t="s">
        <v>3081</v>
      </c>
      <c r="J1262">
        <v>64</v>
      </c>
      <c r="K1262" t="s">
        <v>441</v>
      </c>
    </row>
    <row r="1263" spans="1:11" x14ac:dyDescent="0.25">
      <c r="A1263" s="1">
        <f t="shared" si="19"/>
        <v>1261</v>
      </c>
      <c r="C1263" t="s">
        <v>18</v>
      </c>
      <c r="D1263" t="s">
        <v>3082</v>
      </c>
      <c r="E1263" s="2" t="s">
        <v>3083</v>
      </c>
      <c r="F1263" t="s">
        <v>340</v>
      </c>
      <c r="G1263" t="s">
        <v>340</v>
      </c>
      <c r="H1263" t="s">
        <v>342</v>
      </c>
      <c r="I1263" t="s">
        <v>3084</v>
      </c>
      <c r="J1263">
        <v>64</v>
      </c>
      <c r="K1263" t="s">
        <v>441</v>
      </c>
    </row>
    <row r="1264" spans="1:11" x14ac:dyDescent="0.25">
      <c r="A1264" s="1">
        <f t="shared" si="19"/>
        <v>1262</v>
      </c>
      <c r="C1264" t="s">
        <v>16</v>
      </c>
      <c r="D1264" t="s">
        <v>2951</v>
      </c>
      <c r="E1264" s="2" t="s">
        <v>2952</v>
      </c>
      <c r="F1264" t="s">
        <v>340</v>
      </c>
      <c r="G1264" t="s">
        <v>340</v>
      </c>
      <c r="H1264" t="s">
        <v>342</v>
      </c>
      <c r="I1264" t="s">
        <v>2953</v>
      </c>
      <c r="J1264">
        <v>64</v>
      </c>
      <c r="K1264" t="s">
        <v>441</v>
      </c>
    </row>
    <row r="1265" spans="1:11" x14ac:dyDescent="0.25">
      <c r="A1265" s="1">
        <f t="shared" si="19"/>
        <v>1263</v>
      </c>
      <c r="C1265" t="s">
        <v>16</v>
      </c>
      <c r="D1265" t="s">
        <v>3085</v>
      </c>
      <c r="E1265" s="2" t="s">
        <v>3086</v>
      </c>
      <c r="F1265" t="s">
        <v>340</v>
      </c>
      <c r="G1265" t="s">
        <v>340</v>
      </c>
      <c r="H1265" t="s">
        <v>342</v>
      </c>
      <c r="I1265" t="s">
        <v>3087</v>
      </c>
      <c r="J1265">
        <v>64</v>
      </c>
      <c r="K1265" t="s">
        <v>441</v>
      </c>
    </row>
    <row r="1266" spans="1:11" x14ac:dyDescent="0.25">
      <c r="A1266" s="1">
        <f t="shared" si="19"/>
        <v>1264</v>
      </c>
      <c r="C1266" t="s">
        <v>16</v>
      </c>
      <c r="D1266" t="s">
        <v>3088</v>
      </c>
      <c r="E1266" s="2" t="s">
        <v>3089</v>
      </c>
      <c r="F1266" t="s">
        <v>340</v>
      </c>
      <c r="G1266" t="s">
        <v>340</v>
      </c>
      <c r="H1266" t="s">
        <v>342</v>
      </c>
      <c r="I1266" t="s">
        <v>3090</v>
      </c>
      <c r="J1266">
        <v>64</v>
      </c>
      <c r="K1266" t="s">
        <v>441</v>
      </c>
    </row>
    <row r="1267" spans="1:11" x14ac:dyDescent="0.25">
      <c r="A1267" s="1">
        <f t="shared" si="19"/>
        <v>1265</v>
      </c>
      <c r="C1267" t="s">
        <v>16</v>
      </c>
      <c r="D1267" t="s">
        <v>3091</v>
      </c>
      <c r="E1267" s="2" t="s">
        <v>3092</v>
      </c>
      <c r="F1267" t="s">
        <v>340</v>
      </c>
      <c r="G1267" t="s">
        <v>340</v>
      </c>
      <c r="H1267" t="s">
        <v>342</v>
      </c>
      <c r="I1267" t="s">
        <v>3093</v>
      </c>
      <c r="J1267">
        <v>64</v>
      </c>
      <c r="K1267" t="s">
        <v>441</v>
      </c>
    </row>
    <row r="1268" spans="1:11" x14ac:dyDescent="0.25">
      <c r="A1268" s="1">
        <f t="shared" si="19"/>
        <v>1266</v>
      </c>
      <c r="C1268" t="s">
        <v>16</v>
      </c>
      <c r="D1268" t="s">
        <v>3094</v>
      </c>
      <c r="E1268" s="2" t="s">
        <v>3095</v>
      </c>
      <c r="F1268" t="s">
        <v>340</v>
      </c>
      <c r="G1268" t="s">
        <v>340</v>
      </c>
      <c r="H1268" t="s">
        <v>342</v>
      </c>
      <c r="I1268" t="s">
        <v>3096</v>
      </c>
      <c r="J1268">
        <v>64</v>
      </c>
      <c r="K1268" t="s">
        <v>441</v>
      </c>
    </row>
    <row r="1269" spans="1:11" x14ac:dyDescent="0.25">
      <c r="A1269" s="1">
        <f t="shared" si="19"/>
        <v>1267</v>
      </c>
      <c r="C1269" t="s">
        <v>16</v>
      </c>
      <c r="D1269" t="s">
        <v>2954</v>
      </c>
      <c r="E1269" s="2" t="s">
        <v>2955</v>
      </c>
      <c r="F1269" t="s">
        <v>340</v>
      </c>
      <c r="G1269" t="s">
        <v>340</v>
      </c>
      <c r="H1269" t="s">
        <v>342</v>
      </c>
      <c r="I1269" t="s">
        <v>2953</v>
      </c>
      <c r="J1269">
        <v>64</v>
      </c>
      <c r="K1269" t="s">
        <v>441</v>
      </c>
    </row>
    <row r="1270" spans="1:11" x14ac:dyDescent="0.25">
      <c r="A1270" s="1">
        <f t="shared" si="19"/>
        <v>1268</v>
      </c>
      <c r="C1270" t="s">
        <v>16</v>
      </c>
      <c r="D1270" t="s">
        <v>3097</v>
      </c>
      <c r="E1270" s="2" t="s">
        <v>3098</v>
      </c>
      <c r="F1270" t="s">
        <v>340</v>
      </c>
      <c r="G1270" t="s">
        <v>340</v>
      </c>
      <c r="H1270" t="s">
        <v>342</v>
      </c>
      <c r="I1270" t="s">
        <v>3099</v>
      </c>
      <c r="J1270">
        <v>64</v>
      </c>
      <c r="K1270" t="s">
        <v>441</v>
      </c>
    </row>
    <row r="1271" spans="1:11" x14ac:dyDescent="0.25">
      <c r="A1271" s="1">
        <f t="shared" si="19"/>
        <v>1269</v>
      </c>
      <c r="C1271" t="s">
        <v>16</v>
      </c>
      <c r="D1271" t="s">
        <v>3100</v>
      </c>
      <c r="E1271" s="2" t="s">
        <v>3101</v>
      </c>
      <c r="F1271" t="s">
        <v>340</v>
      </c>
      <c r="G1271" t="s">
        <v>340</v>
      </c>
      <c r="H1271" t="s">
        <v>342</v>
      </c>
      <c r="I1271" t="s">
        <v>3102</v>
      </c>
      <c r="J1271">
        <v>64</v>
      </c>
      <c r="K1271" t="s">
        <v>441</v>
      </c>
    </row>
    <row r="1272" spans="1:11" x14ac:dyDescent="0.25">
      <c r="A1272" s="1">
        <f t="shared" si="19"/>
        <v>1270</v>
      </c>
      <c r="C1272" t="s">
        <v>16</v>
      </c>
      <c r="D1272" t="s">
        <v>3103</v>
      </c>
      <c r="E1272" s="2" t="s">
        <v>3104</v>
      </c>
      <c r="F1272" t="s">
        <v>340</v>
      </c>
      <c r="G1272" t="s">
        <v>340</v>
      </c>
      <c r="H1272" t="s">
        <v>342</v>
      </c>
      <c r="I1272" t="s">
        <v>3105</v>
      </c>
      <c r="J1272">
        <v>64</v>
      </c>
      <c r="K1272" t="s">
        <v>441</v>
      </c>
    </row>
    <row r="1273" spans="1:11" x14ac:dyDescent="0.25">
      <c r="A1273" s="1">
        <f t="shared" si="19"/>
        <v>1271</v>
      </c>
      <c r="C1273" t="s">
        <v>16</v>
      </c>
      <c r="D1273" t="s">
        <v>3106</v>
      </c>
      <c r="E1273" s="2" t="s">
        <v>3107</v>
      </c>
      <c r="F1273" t="s">
        <v>340</v>
      </c>
      <c r="G1273" t="s">
        <v>340</v>
      </c>
      <c r="H1273" t="s">
        <v>342</v>
      </c>
      <c r="I1273" t="s">
        <v>3108</v>
      </c>
      <c r="J1273">
        <v>64</v>
      </c>
      <c r="K1273" t="s">
        <v>441</v>
      </c>
    </row>
    <row r="1274" spans="1:11" x14ac:dyDescent="0.25">
      <c r="A1274" s="1">
        <f t="shared" si="19"/>
        <v>1272</v>
      </c>
      <c r="C1274" t="s">
        <v>16</v>
      </c>
      <c r="D1274" t="s">
        <v>3109</v>
      </c>
      <c r="E1274" s="2" t="s">
        <v>3110</v>
      </c>
      <c r="F1274" t="s">
        <v>340</v>
      </c>
      <c r="G1274" t="s">
        <v>340</v>
      </c>
      <c r="H1274" t="s">
        <v>342</v>
      </c>
      <c r="I1274" t="s">
        <v>3111</v>
      </c>
      <c r="J1274">
        <v>64</v>
      </c>
      <c r="K1274" t="s">
        <v>441</v>
      </c>
    </row>
    <row r="1275" spans="1:11" x14ac:dyDescent="0.25">
      <c r="A1275" s="1">
        <f t="shared" si="19"/>
        <v>1273</v>
      </c>
      <c r="C1275" t="s">
        <v>16</v>
      </c>
      <c r="D1275" t="s">
        <v>3112</v>
      </c>
      <c r="E1275" s="2" t="s">
        <v>3113</v>
      </c>
      <c r="F1275" t="s">
        <v>340</v>
      </c>
      <c r="G1275" t="s">
        <v>340</v>
      </c>
      <c r="H1275" t="s">
        <v>342</v>
      </c>
      <c r="I1275" t="s">
        <v>3114</v>
      </c>
      <c r="J1275">
        <v>64</v>
      </c>
      <c r="K1275" t="s">
        <v>441</v>
      </c>
    </row>
    <row r="1276" spans="1:11" x14ac:dyDescent="0.25">
      <c r="A1276" s="1">
        <f t="shared" si="19"/>
        <v>1274</v>
      </c>
      <c r="C1276" t="s">
        <v>16</v>
      </c>
      <c r="D1276" t="s">
        <v>3115</v>
      </c>
      <c r="E1276" s="2" t="s">
        <v>3116</v>
      </c>
      <c r="F1276" t="s">
        <v>340</v>
      </c>
      <c r="G1276" t="s">
        <v>340</v>
      </c>
      <c r="H1276" t="s">
        <v>342</v>
      </c>
      <c r="I1276" t="s">
        <v>3117</v>
      </c>
      <c r="J1276">
        <v>64</v>
      </c>
      <c r="K1276" t="s">
        <v>441</v>
      </c>
    </row>
    <row r="1277" spans="1:11" x14ac:dyDescent="0.25">
      <c r="A1277" s="1">
        <f t="shared" si="19"/>
        <v>1275</v>
      </c>
      <c r="C1277" t="s">
        <v>16</v>
      </c>
      <c r="D1277" t="s">
        <v>3118</v>
      </c>
      <c r="E1277" s="2" t="s">
        <v>3119</v>
      </c>
      <c r="F1277" t="s">
        <v>340</v>
      </c>
      <c r="G1277" t="s">
        <v>340</v>
      </c>
      <c r="H1277" t="s">
        <v>342</v>
      </c>
      <c r="I1277" t="s">
        <v>3120</v>
      </c>
      <c r="J1277">
        <v>64</v>
      </c>
      <c r="K1277" t="s">
        <v>441</v>
      </c>
    </row>
    <row r="1278" spans="1:11" x14ac:dyDescent="0.25">
      <c r="A1278" s="1">
        <f t="shared" si="19"/>
        <v>1276</v>
      </c>
      <c r="C1278" t="s">
        <v>16</v>
      </c>
      <c r="D1278" t="s">
        <v>2956</v>
      </c>
      <c r="E1278" s="2" t="s">
        <v>2957</v>
      </c>
      <c r="F1278" t="s">
        <v>340</v>
      </c>
      <c r="G1278" t="s">
        <v>340</v>
      </c>
      <c r="H1278" t="s">
        <v>342</v>
      </c>
      <c r="I1278" t="s">
        <v>2958</v>
      </c>
      <c r="J1278">
        <v>64</v>
      </c>
      <c r="K1278" t="s">
        <v>441</v>
      </c>
    </row>
    <row r="1279" spans="1:11" x14ac:dyDescent="0.25">
      <c r="A1279" s="1">
        <f t="shared" si="19"/>
        <v>1277</v>
      </c>
      <c r="C1279" t="s">
        <v>16</v>
      </c>
      <c r="D1279" t="s">
        <v>3121</v>
      </c>
      <c r="E1279" s="2" t="s">
        <v>3122</v>
      </c>
      <c r="F1279" t="s">
        <v>340</v>
      </c>
      <c r="G1279" t="s">
        <v>340</v>
      </c>
      <c r="H1279" t="s">
        <v>342</v>
      </c>
      <c r="I1279" t="s">
        <v>3123</v>
      </c>
      <c r="J1279">
        <v>64</v>
      </c>
      <c r="K1279" t="s">
        <v>441</v>
      </c>
    </row>
    <row r="1280" spans="1:11" x14ac:dyDescent="0.25">
      <c r="A1280" s="1">
        <f t="shared" si="19"/>
        <v>1278</v>
      </c>
      <c r="C1280" t="s">
        <v>16</v>
      </c>
      <c r="D1280" t="s">
        <v>3124</v>
      </c>
      <c r="E1280" s="2" t="s">
        <v>3125</v>
      </c>
      <c r="F1280" t="s">
        <v>340</v>
      </c>
      <c r="G1280" t="s">
        <v>340</v>
      </c>
      <c r="H1280" t="s">
        <v>342</v>
      </c>
      <c r="I1280" t="s">
        <v>3126</v>
      </c>
      <c r="J1280">
        <v>64</v>
      </c>
      <c r="K1280" t="s">
        <v>441</v>
      </c>
    </row>
    <row r="1281" spans="1:11" x14ac:dyDescent="0.25">
      <c r="A1281" s="1">
        <f t="shared" si="19"/>
        <v>1279</v>
      </c>
      <c r="C1281" t="s">
        <v>16</v>
      </c>
      <c r="D1281" t="s">
        <v>3127</v>
      </c>
      <c r="E1281" s="2" t="s">
        <v>3128</v>
      </c>
      <c r="F1281" t="s">
        <v>340</v>
      </c>
      <c r="G1281" t="s">
        <v>340</v>
      </c>
      <c r="H1281" t="s">
        <v>342</v>
      </c>
      <c r="I1281" t="s">
        <v>3129</v>
      </c>
      <c r="J1281">
        <v>64</v>
      </c>
      <c r="K1281" t="s">
        <v>441</v>
      </c>
    </row>
    <row r="1282" spans="1:11" x14ac:dyDescent="0.25">
      <c r="A1282" s="1">
        <f t="shared" si="19"/>
        <v>1280</v>
      </c>
      <c r="C1282" t="s">
        <v>16</v>
      </c>
      <c r="D1282" t="s">
        <v>3130</v>
      </c>
      <c r="E1282" s="2" t="s">
        <v>3131</v>
      </c>
      <c r="F1282" t="s">
        <v>340</v>
      </c>
      <c r="G1282" t="s">
        <v>340</v>
      </c>
      <c r="H1282" t="s">
        <v>342</v>
      </c>
      <c r="I1282" t="s">
        <v>3132</v>
      </c>
      <c r="J1282">
        <v>65</v>
      </c>
      <c r="K1282" t="s">
        <v>441</v>
      </c>
    </row>
    <row r="1283" spans="1:11" x14ac:dyDescent="0.25">
      <c r="A1283" s="1">
        <f t="shared" si="19"/>
        <v>1281</v>
      </c>
      <c r="C1283" t="s">
        <v>16</v>
      </c>
      <c r="D1283" t="s">
        <v>3133</v>
      </c>
      <c r="E1283" s="2" t="s">
        <v>3134</v>
      </c>
      <c r="F1283" t="s">
        <v>340</v>
      </c>
      <c r="G1283" t="s">
        <v>340</v>
      </c>
      <c r="H1283" t="s">
        <v>342</v>
      </c>
      <c r="I1283" t="s">
        <v>3135</v>
      </c>
      <c r="J1283">
        <v>65</v>
      </c>
      <c r="K1283" t="s">
        <v>441</v>
      </c>
    </row>
    <row r="1284" spans="1:11" x14ac:dyDescent="0.25">
      <c r="A1284" s="1">
        <f t="shared" ref="A1284:A1347" si="20">A1283+1</f>
        <v>1282</v>
      </c>
      <c r="C1284" t="s">
        <v>16</v>
      </c>
      <c r="D1284" t="s">
        <v>3136</v>
      </c>
      <c r="E1284" s="2" t="s">
        <v>3137</v>
      </c>
      <c r="F1284" t="s">
        <v>340</v>
      </c>
      <c r="G1284" t="s">
        <v>340</v>
      </c>
      <c r="H1284" t="s">
        <v>342</v>
      </c>
      <c r="I1284" t="s">
        <v>3138</v>
      </c>
      <c r="J1284">
        <v>65</v>
      </c>
      <c r="K1284" t="s">
        <v>441</v>
      </c>
    </row>
    <row r="1285" spans="1:11" x14ac:dyDescent="0.25">
      <c r="A1285" s="1">
        <f t="shared" si="20"/>
        <v>1283</v>
      </c>
      <c r="C1285" t="s">
        <v>16</v>
      </c>
      <c r="D1285" t="s">
        <v>3139</v>
      </c>
      <c r="E1285" s="2" t="s">
        <v>3140</v>
      </c>
      <c r="F1285" t="s">
        <v>340</v>
      </c>
      <c r="G1285" t="s">
        <v>340</v>
      </c>
      <c r="H1285" t="s">
        <v>342</v>
      </c>
      <c r="I1285" t="s">
        <v>3141</v>
      </c>
      <c r="J1285">
        <v>65</v>
      </c>
      <c r="K1285" t="s">
        <v>441</v>
      </c>
    </row>
    <row r="1286" spans="1:11" x14ac:dyDescent="0.25">
      <c r="A1286" s="1">
        <f t="shared" si="20"/>
        <v>1284</v>
      </c>
      <c r="C1286" t="s">
        <v>16</v>
      </c>
      <c r="D1286" t="s">
        <v>3142</v>
      </c>
      <c r="E1286" s="2" t="s">
        <v>3143</v>
      </c>
      <c r="F1286" t="s">
        <v>340</v>
      </c>
      <c r="G1286" t="s">
        <v>340</v>
      </c>
      <c r="H1286" t="s">
        <v>342</v>
      </c>
      <c r="I1286" t="s">
        <v>3144</v>
      </c>
      <c r="J1286">
        <v>65</v>
      </c>
      <c r="K1286" t="s">
        <v>441</v>
      </c>
    </row>
    <row r="1287" spans="1:11" x14ac:dyDescent="0.25">
      <c r="A1287" s="1">
        <f t="shared" si="20"/>
        <v>1285</v>
      </c>
      <c r="C1287" t="s">
        <v>16</v>
      </c>
      <c r="D1287" t="s">
        <v>2945</v>
      </c>
      <c r="E1287" s="2" t="s">
        <v>2946</v>
      </c>
      <c r="F1287" t="s">
        <v>340</v>
      </c>
      <c r="G1287" t="s">
        <v>340</v>
      </c>
      <c r="H1287" t="s">
        <v>342</v>
      </c>
      <c r="I1287" t="s">
        <v>2947</v>
      </c>
      <c r="J1287">
        <v>65</v>
      </c>
      <c r="K1287" t="s">
        <v>441</v>
      </c>
    </row>
    <row r="1288" spans="1:11" x14ac:dyDescent="0.25">
      <c r="A1288" s="1">
        <f t="shared" si="20"/>
        <v>1286</v>
      </c>
      <c r="C1288" t="s">
        <v>16</v>
      </c>
      <c r="D1288" t="s">
        <v>3145</v>
      </c>
      <c r="E1288" s="2" t="s">
        <v>3146</v>
      </c>
      <c r="F1288" t="s">
        <v>340</v>
      </c>
      <c r="G1288" t="s">
        <v>340</v>
      </c>
      <c r="H1288" t="s">
        <v>342</v>
      </c>
      <c r="I1288" t="s">
        <v>3147</v>
      </c>
      <c r="J1288">
        <v>65</v>
      </c>
      <c r="K1288" t="s">
        <v>441</v>
      </c>
    </row>
    <row r="1289" spans="1:11" x14ac:dyDescent="0.25">
      <c r="A1289" s="1">
        <f t="shared" si="20"/>
        <v>1287</v>
      </c>
      <c r="C1289" t="s">
        <v>16</v>
      </c>
      <c r="D1289" t="s">
        <v>3148</v>
      </c>
      <c r="E1289" s="2" t="s">
        <v>3149</v>
      </c>
      <c r="F1289" t="s">
        <v>340</v>
      </c>
      <c r="G1289" t="s">
        <v>340</v>
      </c>
      <c r="H1289" t="s">
        <v>342</v>
      </c>
      <c r="I1289" t="s">
        <v>3150</v>
      </c>
      <c r="J1289">
        <v>65</v>
      </c>
      <c r="K1289" t="s">
        <v>441</v>
      </c>
    </row>
    <row r="1290" spans="1:11" x14ac:dyDescent="0.25">
      <c r="A1290" s="1">
        <f t="shared" si="20"/>
        <v>1288</v>
      </c>
      <c r="C1290" t="s">
        <v>15</v>
      </c>
      <c r="D1290" t="s">
        <v>3151</v>
      </c>
      <c r="E1290" s="2" t="s">
        <v>3152</v>
      </c>
      <c r="F1290" t="s">
        <v>340</v>
      </c>
      <c r="G1290" t="s">
        <v>340</v>
      </c>
      <c r="H1290" t="s">
        <v>342</v>
      </c>
      <c r="I1290" t="s">
        <v>351</v>
      </c>
      <c r="J1290">
        <v>65</v>
      </c>
      <c r="K1290" t="s">
        <v>441</v>
      </c>
    </row>
    <row r="1291" spans="1:11" x14ac:dyDescent="0.25">
      <c r="A1291" s="1">
        <f t="shared" si="20"/>
        <v>1289</v>
      </c>
      <c r="C1291" t="s">
        <v>15</v>
      </c>
      <c r="D1291" t="s">
        <v>3153</v>
      </c>
      <c r="E1291" s="2" t="s">
        <v>3154</v>
      </c>
      <c r="F1291" t="s">
        <v>340</v>
      </c>
      <c r="G1291" t="s">
        <v>340</v>
      </c>
      <c r="H1291" t="s">
        <v>342</v>
      </c>
      <c r="I1291" t="s">
        <v>361</v>
      </c>
      <c r="J1291">
        <v>65</v>
      </c>
      <c r="K1291" t="s">
        <v>441</v>
      </c>
    </row>
    <row r="1292" spans="1:11" x14ac:dyDescent="0.25">
      <c r="A1292" s="1">
        <f t="shared" si="20"/>
        <v>1290</v>
      </c>
      <c r="C1292" t="s">
        <v>15</v>
      </c>
      <c r="D1292" t="s">
        <v>3155</v>
      </c>
      <c r="E1292" s="2" t="s">
        <v>3156</v>
      </c>
      <c r="F1292" t="s">
        <v>340</v>
      </c>
      <c r="G1292" t="s">
        <v>340</v>
      </c>
      <c r="H1292" t="s">
        <v>342</v>
      </c>
      <c r="I1292" t="s">
        <v>361</v>
      </c>
      <c r="J1292">
        <v>65</v>
      </c>
      <c r="K1292" t="s">
        <v>441</v>
      </c>
    </row>
    <row r="1293" spans="1:11" x14ac:dyDescent="0.25">
      <c r="A1293" s="1">
        <f t="shared" si="20"/>
        <v>1291</v>
      </c>
      <c r="C1293" t="s">
        <v>15</v>
      </c>
      <c r="D1293" t="s">
        <v>3157</v>
      </c>
      <c r="E1293" s="2" t="s">
        <v>3158</v>
      </c>
      <c r="F1293" t="s">
        <v>340</v>
      </c>
      <c r="G1293" t="s">
        <v>340</v>
      </c>
      <c r="H1293" t="s">
        <v>342</v>
      </c>
      <c r="I1293" t="s">
        <v>465</v>
      </c>
      <c r="J1293">
        <v>65</v>
      </c>
      <c r="K1293" t="s">
        <v>441</v>
      </c>
    </row>
    <row r="1294" spans="1:11" x14ac:dyDescent="0.25">
      <c r="A1294" s="1">
        <f t="shared" si="20"/>
        <v>1292</v>
      </c>
      <c r="C1294" t="s">
        <v>16</v>
      </c>
      <c r="D1294" t="s">
        <v>3159</v>
      </c>
      <c r="E1294" s="2" t="s">
        <v>3160</v>
      </c>
      <c r="F1294" t="s">
        <v>340</v>
      </c>
      <c r="G1294" t="s">
        <v>340</v>
      </c>
      <c r="H1294" t="s">
        <v>342</v>
      </c>
      <c r="I1294" t="s">
        <v>3161</v>
      </c>
      <c r="J1294">
        <v>65</v>
      </c>
      <c r="K1294" t="s">
        <v>441</v>
      </c>
    </row>
    <row r="1295" spans="1:11" x14ac:dyDescent="0.25">
      <c r="A1295" s="1">
        <f t="shared" si="20"/>
        <v>1293</v>
      </c>
      <c r="C1295" t="s">
        <v>16</v>
      </c>
      <c r="D1295" t="s">
        <v>3162</v>
      </c>
      <c r="E1295" s="2" t="s">
        <v>3163</v>
      </c>
      <c r="F1295" t="s">
        <v>340</v>
      </c>
      <c r="G1295" t="s">
        <v>340</v>
      </c>
      <c r="H1295" t="s">
        <v>342</v>
      </c>
      <c r="I1295" t="s">
        <v>3164</v>
      </c>
      <c r="J1295">
        <v>65</v>
      </c>
      <c r="K1295" t="s">
        <v>441</v>
      </c>
    </row>
    <row r="1296" spans="1:11" x14ac:dyDescent="0.25">
      <c r="A1296" s="1">
        <f t="shared" si="20"/>
        <v>1294</v>
      </c>
      <c r="C1296" t="s">
        <v>16</v>
      </c>
      <c r="D1296" t="s">
        <v>3165</v>
      </c>
      <c r="E1296" s="2" t="s">
        <v>3166</v>
      </c>
      <c r="F1296" t="s">
        <v>340</v>
      </c>
      <c r="G1296" t="s">
        <v>340</v>
      </c>
      <c r="H1296" t="s">
        <v>342</v>
      </c>
      <c r="I1296" t="s">
        <v>3167</v>
      </c>
      <c r="J1296">
        <v>65</v>
      </c>
      <c r="K1296" t="s">
        <v>441</v>
      </c>
    </row>
    <row r="1297" spans="1:11" x14ac:dyDescent="0.25">
      <c r="A1297" s="1">
        <f t="shared" si="20"/>
        <v>1295</v>
      </c>
      <c r="C1297" t="s">
        <v>16</v>
      </c>
      <c r="D1297" t="s">
        <v>3168</v>
      </c>
      <c r="E1297" s="2" t="s">
        <v>3169</v>
      </c>
      <c r="F1297" t="s">
        <v>340</v>
      </c>
      <c r="G1297" t="s">
        <v>340</v>
      </c>
      <c r="H1297" t="s">
        <v>342</v>
      </c>
      <c r="I1297" t="s">
        <v>3170</v>
      </c>
      <c r="J1297">
        <v>65</v>
      </c>
      <c r="K1297" t="s">
        <v>441</v>
      </c>
    </row>
    <row r="1298" spans="1:11" x14ac:dyDescent="0.25">
      <c r="A1298" s="1">
        <f t="shared" si="20"/>
        <v>1296</v>
      </c>
      <c r="C1298" t="s">
        <v>16</v>
      </c>
      <c r="D1298" t="s">
        <v>3171</v>
      </c>
      <c r="E1298" s="2" t="s">
        <v>3172</v>
      </c>
      <c r="F1298" t="s">
        <v>340</v>
      </c>
      <c r="G1298" t="s">
        <v>340</v>
      </c>
      <c r="H1298" t="s">
        <v>342</v>
      </c>
      <c r="I1298" t="s">
        <v>3173</v>
      </c>
      <c r="J1298">
        <v>65</v>
      </c>
      <c r="K1298" t="s">
        <v>441</v>
      </c>
    </row>
    <row r="1299" spans="1:11" x14ac:dyDescent="0.25">
      <c r="A1299" s="1">
        <f t="shared" si="20"/>
        <v>1297</v>
      </c>
      <c r="C1299" t="s">
        <v>16</v>
      </c>
      <c r="D1299" t="s">
        <v>3174</v>
      </c>
      <c r="E1299" s="2" t="s">
        <v>3175</v>
      </c>
      <c r="F1299" t="s">
        <v>340</v>
      </c>
      <c r="G1299" t="s">
        <v>340</v>
      </c>
      <c r="H1299" t="s">
        <v>342</v>
      </c>
      <c r="I1299" t="s">
        <v>3176</v>
      </c>
      <c r="J1299">
        <v>65</v>
      </c>
      <c r="K1299" t="s">
        <v>441</v>
      </c>
    </row>
    <row r="1300" spans="1:11" x14ac:dyDescent="0.25">
      <c r="A1300" s="1">
        <f t="shared" si="20"/>
        <v>1298</v>
      </c>
      <c r="C1300" t="s">
        <v>16</v>
      </c>
      <c r="D1300" t="s">
        <v>3177</v>
      </c>
      <c r="E1300" s="2" t="s">
        <v>3178</v>
      </c>
      <c r="F1300" t="s">
        <v>340</v>
      </c>
      <c r="G1300" t="s">
        <v>340</v>
      </c>
      <c r="H1300" t="s">
        <v>342</v>
      </c>
      <c r="I1300" t="s">
        <v>3179</v>
      </c>
      <c r="J1300">
        <v>65</v>
      </c>
      <c r="K1300" t="s">
        <v>441</v>
      </c>
    </row>
    <row r="1301" spans="1:11" x14ac:dyDescent="0.25">
      <c r="A1301" s="1">
        <f t="shared" si="20"/>
        <v>1299</v>
      </c>
      <c r="C1301" t="s">
        <v>16</v>
      </c>
      <c r="D1301" t="s">
        <v>3180</v>
      </c>
      <c r="E1301" s="2" t="s">
        <v>3181</v>
      </c>
      <c r="F1301" t="s">
        <v>340</v>
      </c>
      <c r="G1301" t="s">
        <v>340</v>
      </c>
      <c r="H1301" t="s">
        <v>342</v>
      </c>
      <c r="I1301" t="s">
        <v>3182</v>
      </c>
      <c r="J1301">
        <v>65</v>
      </c>
      <c r="K1301" t="s">
        <v>441</v>
      </c>
    </row>
    <row r="1302" spans="1:11" x14ac:dyDescent="0.25">
      <c r="A1302" s="1">
        <f t="shared" si="20"/>
        <v>1300</v>
      </c>
      <c r="C1302" t="s">
        <v>16</v>
      </c>
      <c r="D1302" t="s">
        <v>3183</v>
      </c>
      <c r="E1302" s="2" t="s">
        <v>3184</v>
      </c>
      <c r="F1302" t="s">
        <v>340</v>
      </c>
      <c r="G1302" t="s">
        <v>340</v>
      </c>
      <c r="H1302" t="s">
        <v>342</v>
      </c>
      <c r="I1302" t="s">
        <v>3185</v>
      </c>
      <c r="J1302">
        <v>66</v>
      </c>
      <c r="K1302" t="s">
        <v>441</v>
      </c>
    </row>
    <row r="1303" spans="1:11" x14ac:dyDescent="0.25">
      <c r="A1303" s="1">
        <f t="shared" si="20"/>
        <v>1301</v>
      </c>
      <c r="C1303" t="s">
        <v>17</v>
      </c>
      <c r="D1303" t="s">
        <v>3186</v>
      </c>
      <c r="E1303" s="2" t="s">
        <v>3187</v>
      </c>
      <c r="F1303" t="s">
        <v>340</v>
      </c>
      <c r="G1303" t="s">
        <v>340</v>
      </c>
      <c r="H1303" t="s">
        <v>342</v>
      </c>
      <c r="I1303" t="s">
        <v>379</v>
      </c>
      <c r="J1303">
        <v>66</v>
      </c>
      <c r="K1303" t="s">
        <v>441</v>
      </c>
    </row>
    <row r="1304" spans="1:11" x14ac:dyDescent="0.25">
      <c r="A1304" s="1">
        <f t="shared" si="20"/>
        <v>1302</v>
      </c>
      <c r="C1304" t="s">
        <v>17</v>
      </c>
      <c r="D1304" t="s">
        <v>3188</v>
      </c>
      <c r="E1304" s="2" t="s">
        <v>3189</v>
      </c>
      <c r="F1304" t="s">
        <v>340</v>
      </c>
      <c r="G1304" t="s">
        <v>340</v>
      </c>
      <c r="H1304" t="s">
        <v>342</v>
      </c>
      <c r="I1304" t="s">
        <v>379</v>
      </c>
      <c r="J1304">
        <v>66</v>
      </c>
      <c r="K1304" t="s">
        <v>441</v>
      </c>
    </row>
    <row r="1305" spans="1:11" x14ac:dyDescent="0.25">
      <c r="A1305" s="1">
        <f t="shared" si="20"/>
        <v>1303</v>
      </c>
      <c r="C1305" t="s">
        <v>17</v>
      </c>
      <c r="D1305" t="s">
        <v>3190</v>
      </c>
      <c r="E1305" s="2" t="s">
        <v>3191</v>
      </c>
      <c r="F1305" t="s">
        <v>340</v>
      </c>
      <c r="G1305" t="s">
        <v>340</v>
      </c>
      <c r="H1305" t="s">
        <v>342</v>
      </c>
      <c r="I1305" t="s">
        <v>372</v>
      </c>
      <c r="J1305">
        <v>66</v>
      </c>
      <c r="K1305" t="s">
        <v>441</v>
      </c>
    </row>
    <row r="1306" spans="1:11" x14ac:dyDescent="0.25">
      <c r="A1306" s="1">
        <f t="shared" si="20"/>
        <v>1304</v>
      </c>
      <c r="C1306" t="s">
        <v>17</v>
      </c>
      <c r="D1306" t="s">
        <v>3192</v>
      </c>
      <c r="E1306" s="2" t="s">
        <v>3193</v>
      </c>
      <c r="F1306" t="s">
        <v>340</v>
      </c>
      <c r="G1306" t="s">
        <v>340</v>
      </c>
      <c r="H1306" t="s">
        <v>342</v>
      </c>
      <c r="I1306" t="s">
        <v>2349</v>
      </c>
      <c r="J1306">
        <v>66</v>
      </c>
      <c r="K1306" t="s">
        <v>441</v>
      </c>
    </row>
    <row r="1307" spans="1:11" x14ac:dyDescent="0.25">
      <c r="A1307" s="1">
        <f t="shared" si="20"/>
        <v>1305</v>
      </c>
      <c r="C1307" t="s">
        <v>17</v>
      </c>
      <c r="D1307" t="s">
        <v>3194</v>
      </c>
      <c r="E1307" s="2" t="s">
        <v>3195</v>
      </c>
      <c r="F1307" t="s">
        <v>340</v>
      </c>
      <c r="G1307" t="s">
        <v>340</v>
      </c>
      <c r="H1307" t="s">
        <v>342</v>
      </c>
      <c r="I1307" t="s">
        <v>344</v>
      </c>
      <c r="J1307">
        <v>66</v>
      </c>
      <c r="K1307" t="s">
        <v>441</v>
      </c>
    </row>
    <row r="1308" spans="1:11" x14ac:dyDescent="0.25">
      <c r="A1308" s="1">
        <f t="shared" si="20"/>
        <v>1306</v>
      </c>
      <c r="C1308" t="s">
        <v>17</v>
      </c>
      <c r="D1308" t="s">
        <v>3196</v>
      </c>
      <c r="E1308" s="2" t="s">
        <v>3197</v>
      </c>
      <c r="F1308" t="s">
        <v>340</v>
      </c>
      <c r="G1308" t="s">
        <v>340</v>
      </c>
      <c r="H1308" t="s">
        <v>342</v>
      </c>
      <c r="I1308" t="s">
        <v>364</v>
      </c>
      <c r="J1308">
        <v>66</v>
      </c>
      <c r="K1308" t="s">
        <v>441</v>
      </c>
    </row>
    <row r="1309" spans="1:11" x14ac:dyDescent="0.25">
      <c r="A1309" s="1">
        <f t="shared" si="20"/>
        <v>1307</v>
      </c>
      <c r="C1309" t="s">
        <v>16</v>
      </c>
      <c r="D1309" t="s">
        <v>3198</v>
      </c>
      <c r="E1309" s="2" t="s">
        <v>3199</v>
      </c>
      <c r="F1309" t="s">
        <v>340</v>
      </c>
      <c r="G1309" t="s">
        <v>340</v>
      </c>
      <c r="H1309" t="s">
        <v>342</v>
      </c>
      <c r="I1309" t="s">
        <v>3200</v>
      </c>
      <c r="J1309">
        <v>66</v>
      </c>
      <c r="K1309" t="s">
        <v>441</v>
      </c>
    </row>
    <row r="1310" spans="1:11" x14ac:dyDescent="0.25">
      <c r="A1310" s="1">
        <f t="shared" si="20"/>
        <v>1308</v>
      </c>
      <c r="C1310" t="s">
        <v>17</v>
      </c>
      <c r="D1310" t="s">
        <v>3201</v>
      </c>
      <c r="E1310" s="2" t="s">
        <v>3202</v>
      </c>
      <c r="F1310" t="s">
        <v>340</v>
      </c>
      <c r="G1310" t="s">
        <v>340</v>
      </c>
      <c r="H1310" t="s">
        <v>342</v>
      </c>
      <c r="I1310" t="s">
        <v>3203</v>
      </c>
      <c r="J1310">
        <v>66</v>
      </c>
      <c r="K1310" t="s">
        <v>441</v>
      </c>
    </row>
    <row r="1311" spans="1:11" x14ac:dyDescent="0.25">
      <c r="A1311" s="1">
        <f t="shared" si="20"/>
        <v>1309</v>
      </c>
      <c r="C1311" t="s">
        <v>16</v>
      </c>
      <c r="D1311" t="s">
        <v>3204</v>
      </c>
      <c r="E1311" s="2" t="s">
        <v>3205</v>
      </c>
      <c r="F1311" t="s">
        <v>340</v>
      </c>
      <c r="G1311" t="s">
        <v>340</v>
      </c>
      <c r="H1311" t="s">
        <v>342</v>
      </c>
      <c r="I1311" t="s">
        <v>3206</v>
      </c>
      <c r="J1311">
        <v>66</v>
      </c>
      <c r="K1311" t="s">
        <v>441</v>
      </c>
    </row>
    <row r="1312" spans="1:11" x14ac:dyDescent="0.25">
      <c r="A1312" s="1">
        <f t="shared" si="20"/>
        <v>1310</v>
      </c>
      <c r="C1312" t="s">
        <v>16</v>
      </c>
      <c r="D1312" t="s">
        <v>3207</v>
      </c>
      <c r="E1312" s="2" t="s">
        <v>3208</v>
      </c>
      <c r="F1312" t="s">
        <v>340</v>
      </c>
      <c r="G1312" t="s">
        <v>340</v>
      </c>
      <c r="H1312" t="s">
        <v>342</v>
      </c>
      <c r="I1312" t="s">
        <v>3209</v>
      </c>
      <c r="J1312">
        <v>66</v>
      </c>
      <c r="K1312" t="s">
        <v>441</v>
      </c>
    </row>
    <row r="1313" spans="1:11" x14ac:dyDescent="0.25">
      <c r="A1313" s="1">
        <f t="shared" si="20"/>
        <v>1311</v>
      </c>
      <c r="C1313" t="s">
        <v>17</v>
      </c>
      <c r="D1313" t="s">
        <v>3210</v>
      </c>
      <c r="E1313" s="2" t="s">
        <v>3211</v>
      </c>
      <c r="F1313" t="s">
        <v>340</v>
      </c>
      <c r="G1313" t="s">
        <v>340</v>
      </c>
      <c r="H1313" t="s">
        <v>342</v>
      </c>
      <c r="I1313" t="s">
        <v>3212</v>
      </c>
      <c r="J1313">
        <v>66</v>
      </c>
      <c r="K1313" t="s">
        <v>441</v>
      </c>
    </row>
    <row r="1314" spans="1:11" x14ac:dyDescent="0.25">
      <c r="A1314" s="1">
        <f t="shared" si="20"/>
        <v>1312</v>
      </c>
      <c r="C1314" t="s">
        <v>17</v>
      </c>
      <c r="D1314" t="s">
        <v>3213</v>
      </c>
      <c r="E1314" s="2" t="s">
        <v>3214</v>
      </c>
      <c r="F1314" t="s">
        <v>340</v>
      </c>
      <c r="G1314" t="s">
        <v>340</v>
      </c>
      <c r="H1314" t="s">
        <v>342</v>
      </c>
      <c r="I1314" t="s">
        <v>2126</v>
      </c>
      <c r="J1314">
        <v>66</v>
      </c>
      <c r="K1314" t="s">
        <v>441</v>
      </c>
    </row>
    <row r="1315" spans="1:11" x14ac:dyDescent="0.25">
      <c r="A1315" s="1">
        <f t="shared" si="20"/>
        <v>1313</v>
      </c>
      <c r="C1315" t="s">
        <v>17</v>
      </c>
      <c r="D1315" t="s">
        <v>3215</v>
      </c>
      <c r="E1315" s="2" t="s">
        <v>3216</v>
      </c>
      <c r="F1315" t="s">
        <v>340</v>
      </c>
      <c r="G1315" t="s">
        <v>340</v>
      </c>
      <c r="H1315" t="s">
        <v>342</v>
      </c>
      <c r="I1315" t="s">
        <v>1294</v>
      </c>
      <c r="J1315">
        <v>66</v>
      </c>
      <c r="K1315" t="s">
        <v>441</v>
      </c>
    </row>
    <row r="1316" spans="1:11" x14ac:dyDescent="0.25">
      <c r="A1316" s="1">
        <f t="shared" si="20"/>
        <v>1314</v>
      </c>
      <c r="C1316" t="s">
        <v>17</v>
      </c>
      <c r="D1316" t="s">
        <v>3217</v>
      </c>
      <c r="E1316" s="2" t="s">
        <v>3218</v>
      </c>
      <c r="F1316" t="s">
        <v>340</v>
      </c>
      <c r="G1316" t="s">
        <v>340</v>
      </c>
      <c r="H1316" t="s">
        <v>342</v>
      </c>
      <c r="I1316" t="s">
        <v>2927</v>
      </c>
      <c r="J1316">
        <v>66</v>
      </c>
      <c r="K1316" t="s">
        <v>441</v>
      </c>
    </row>
    <row r="1317" spans="1:11" x14ac:dyDescent="0.25">
      <c r="A1317" s="1">
        <f t="shared" si="20"/>
        <v>1315</v>
      </c>
      <c r="C1317" t="s">
        <v>17</v>
      </c>
      <c r="D1317" t="s">
        <v>3219</v>
      </c>
      <c r="E1317" s="2" t="s">
        <v>3220</v>
      </c>
      <c r="F1317" t="s">
        <v>340</v>
      </c>
      <c r="G1317" t="s">
        <v>340</v>
      </c>
      <c r="H1317" t="s">
        <v>342</v>
      </c>
      <c r="I1317" t="s">
        <v>574</v>
      </c>
      <c r="J1317">
        <v>66</v>
      </c>
      <c r="K1317" t="s">
        <v>441</v>
      </c>
    </row>
    <row r="1318" spans="1:11" x14ac:dyDescent="0.25">
      <c r="A1318" s="1">
        <f t="shared" si="20"/>
        <v>1316</v>
      </c>
      <c r="C1318" t="s">
        <v>17</v>
      </c>
      <c r="D1318" t="s">
        <v>3221</v>
      </c>
      <c r="E1318" s="2" t="s">
        <v>3222</v>
      </c>
      <c r="F1318" t="s">
        <v>340</v>
      </c>
      <c r="G1318" t="s">
        <v>340</v>
      </c>
      <c r="H1318" t="s">
        <v>342</v>
      </c>
      <c r="I1318" t="s">
        <v>372</v>
      </c>
      <c r="J1318">
        <v>66</v>
      </c>
      <c r="K1318" t="s">
        <v>441</v>
      </c>
    </row>
    <row r="1319" spans="1:11" x14ac:dyDescent="0.25">
      <c r="A1319" s="1">
        <f t="shared" si="20"/>
        <v>1317</v>
      </c>
      <c r="C1319" t="s">
        <v>17</v>
      </c>
      <c r="D1319" t="s">
        <v>3223</v>
      </c>
      <c r="E1319" s="2" t="s">
        <v>3224</v>
      </c>
      <c r="F1319" t="s">
        <v>340</v>
      </c>
      <c r="G1319" t="s">
        <v>340</v>
      </c>
      <c r="H1319" t="s">
        <v>342</v>
      </c>
      <c r="I1319" t="s">
        <v>1294</v>
      </c>
      <c r="J1319">
        <v>66</v>
      </c>
      <c r="K1319" t="s">
        <v>441</v>
      </c>
    </row>
    <row r="1320" spans="1:11" x14ac:dyDescent="0.25">
      <c r="A1320" s="1">
        <f t="shared" si="20"/>
        <v>1318</v>
      </c>
      <c r="C1320" t="s">
        <v>17</v>
      </c>
      <c r="D1320" t="s">
        <v>3225</v>
      </c>
      <c r="E1320" s="2" t="s">
        <v>3226</v>
      </c>
      <c r="F1320" t="s">
        <v>340</v>
      </c>
      <c r="G1320" t="s">
        <v>340</v>
      </c>
      <c r="H1320" t="s">
        <v>342</v>
      </c>
      <c r="I1320" t="s">
        <v>783</v>
      </c>
      <c r="J1320">
        <v>66</v>
      </c>
      <c r="K1320" t="s">
        <v>441</v>
      </c>
    </row>
    <row r="1321" spans="1:11" x14ac:dyDescent="0.25">
      <c r="A1321" s="1">
        <f t="shared" si="20"/>
        <v>1319</v>
      </c>
      <c r="C1321" t="s">
        <v>17</v>
      </c>
      <c r="D1321" t="s">
        <v>3227</v>
      </c>
      <c r="E1321" s="2" t="s">
        <v>3228</v>
      </c>
      <c r="F1321" t="s">
        <v>340</v>
      </c>
      <c r="G1321" t="s">
        <v>340</v>
      </c>
      <c r="H1321" t="s">
        <v>342</v>
      </c>
      <c r="I1321" t="s">
        <v>2349</v>
      </c>
      <c r="J1321">
        <v>66</v>
      </c>
      <c r="K1321" t="s">
        <v>441</v>
      </c>
    </row>
    <row r="1322" spans="1:11" x14ac:dyDescent="0.25">
      <c r="A1322" s="1">
        <f t="shared" si="20"/>
        <v>1320</v>
      </c>
      <c r="C1322" t="s">
        <v>17</v>
      </c>
      <c r="D1322" t="s">
        <v>3229</v>
      </c>
      <c r="E1322" s="2" t="s">
        <v>3230</v>
      </c>
      <c r="F1322" t="s">
        <v>340</v>
      </c>
      <c r="G1322" t="s">
        <v>340</v>
      </c>
      <c r="H1322" t="s">
        <v>342</v>
      </c>
      <c r="I1322" t="s">
        <v>2349</v>
      </c>
      <c r="J1322">
        <v>67</v>
      </c>
      <c r="K1322" t="s">
        <v>441</v>
      </c>
    </row>
    <row r="1323" spans="1:11" x14ac:dyDescent="0.25">
      <c r="A1323" s="1">
        <f t="shared" si="20"/>
        <v>1321</v>
      </c>
      <c r="C1323" t="s">
        <v>17</v>
      </c>
      <c r="D1323" t="s">
        <v>3231</v>
      </c>
      <c r="E1323" s="2" t="s">
        <v>3232</v>
      </c>
      <c r="F1323" t="s">
        <v>340</v>
      </c>
      <c r="G1323" t="s">
        <v>340</v>
      </c>
      <c r="H1323" t="s">
        <v>342</v>
      </c>
      <c r="I1323" t="s">
        <v>346</v>
      </c>
      <c r="J1323">
        <v>67</v>
      </c>
      <c r="K1323" t="s">
        <v>441</v>
      </c>
    </row>
    <row r="1324" spans="1:11" x14ac:dyDescent="0.25">
      <c r="A1324" s="1">
        <f t="shared" si="20"/>
        <v>1322</v>
      </c>
      <c r="C1324" t="s">
        <v>17</v>
      </c>
      <c r="D1324" t="s">
        <v>3233</v>
      </c>
      <c r="E1324" s="2" t="s">
        <v>3234</v>
      </c>
      <c r="F1324" t="s">
        <v>340</v>
      </c>
      <c r="G1324" t="s">
        <v>340</v>
      </c>
      <c r="H1324" t="s">
        <v>342</v>
      </c>
      <c r="I1324" t="s">
        <v>369</v>
      </c>
      <c r="J1324">
        <v>67</v>
      </c>
      <c r="K1324" t="s">
        <v>441</v>
      </c>
    </row>
    <row r="1325" spans="1:11" x14ac:dyDescent="0.25">
      <c r="A1325" s="1">
        <f t="shared" si="20"/>
        <v>1323</v>
      </c>
      <c r="C1325" t="s">
        <v>17</v>
      </c>
      <c r="D1325" t="s">
        <v>3235</v>
      </c>
      <c r="E1325" s="2" t="s">
        <v>3236</v>
      </c>
      <c r="F1325" t="s">
        <v>340</v>
      </c>
      <c r="G1325" t="s">
        <v>340</v>
      </c>
      <c r="H1325" t="s">
        <v>342</v>
      </c>
      <c r="I1325" t="s">
        <v>356</v>
      </c>
      <c r="J1325">
        <v>67</v>
      </c>
      <c r="K1325" t="s">
        <v>441</v>
      </c>
    </row>
    <row r="1326" spans="1:11" x14ac:dyDescent="0.25">
      <c r="A1326" s="1">
        <f t="shared" si="20"/>
        <v>1324</v>
      </c>
      <c r="C1326" t="s">
        <v>17</v>
      </c>
      <c r="D1326" t="s">
        <v>3237</v>
      </c>
      <c r="E1326" s="2" t="s">
        <v>3238</v>
      </c>
      <c r="F1326" t="s">
        <v>340</v>
      </c>
      <c r="G1326" t="s">
        <v>340</v>
      </c>
      <c r="H1326" t="s">
        <v>342</v>
      </c>
      <c r="I1326" t="s">
        <v>343</v>
      </c>
      <c r="J1326">
        <v>67</v>
      </c>
      <c r="K1326" t="s">
        <v>441</v>
      </c>
    </row>
    <row r="1327" spans="1:11" x14ac:dyDescent="0.25">
      <c r="A1327" s="1">
        <f t="shared" si="20"/>
        <v>1325</v>
      </c>
      <c r="C1327" t="s">
        <v>17</v>
      </c>
      <c r="D1327" t="s">
        <v>3239</v>
      </c>
      <c r="E1327" s="2" t="s">
        <v>3240</v>
      </c>
      <c r="F1327" t="s">
        <v>340</v>
      </c>
      <c r="G1327" t="s">
        <v>340</v>
      </c>
      <c r="H1327" t="s">
        <v>342</v>
      </c>
      <c r="I1327" t="s">
        <v>350</v>
      </c>
      <c r="J1327">
        <v>67</v>
      </c>
      <c r="K1327" t="s">
        <v>441</v>
      </c>
    </row>
    <row r="1328" spans="1:11" x14ac:dyDescent="0.25">
      <c r="A1328" s="1">
        <f t="shared" si="20"/>
        <v>1326</v>
      </c>
      <c r="C1328" t="s">
        <v>17</v>
      </c>
      <c r="D1328" t="s">
        <v>3241</v>
      </c>
      <c r="E1328" s="2" t="s">
        <v>3242</v>
      </c>
      <c r="F1328" t="s">
        <v>340</v>
      </c>
      <c r="G1328" t="s">
        <v>340</v>
      </c>
      <c r="H1328" t="s">
        <v>342</v>
      </c>
      <c r="I1328" t="s">
        <v>344</v>
      </c>
      <c r="J1328">
        <v>67</v>
      </c>
      <c r="K1328" t="s">
        <v>441</v>
      </c>
    </row>
    <row r="1329" spans="1:11" x14ac:dyDescent="0.25">
      <c r="A1329" s="1">
        <f t="shared" si="20"/>
        <v>1327</v>
      </c>
      <c r="C1329" t="s">
        <v>17</v>
      </c>
      <c r="D1329" t="s">
        <v>3243</v>
      </c>
      <c r="E1329" s="2" t="s">
        <v>3244</v>
      </c>
      <c r="F1329" t="s">
        <v>340</v>
      </c>
      <c r="G1329" t="s">
        <v>340</v>
      </c>
      <c r="H1329" t="s">
        <v>342</v>
      </c>
      <c r="I1329" t="s">
        <v>359</v>
      </c>
      <c r="J1329">
        <v>67</v>
      </c>
      <c r="K1329" t="s">
        <v>441</v>
      </c>
    </row>
    <row r="1330" spans="1:11" x14ac:dyDescent="0.25">
      <c r="A1330" s="1">
        <f t="shared" si="20"/>
        <v>1328</v>
      </c>
      <c r="C1330" t="s">
        <v>17</v>
      </c>
      <c r="D1330" t="s">
        <v>3245</v>
      </c>
      <c r="E1330" s="2" t="s">
        <v>3246</v>
      </c>
      <c r="F1330" t="s">
        <v>340</v>
      </c>
      <c r="G1330" t="s">
        <v>340</v>
      </c>
      <c r="H1330" t="s">
        <v>342</v>
      </c>
      <c r="I1330" t="s">
        <v>1894</v>
      </c>
      <c r="J1330">
        <v>67</v>
      </c>
      <c r="K1330" t="s">
        <v>441</v>
      </c>
    </row>
    <row r="1331" spans="1:11" x14ac:dyDescent="0.25">
      <c r="A1331" s="1">
        <f t="shared" si="20"/>
        <v>1329</v>
      </c>
      <c r="C1331" t="s">
        <v>17</v>
      </c>
      <c r="D1331" t="s">
        <v>3247</v>
      </c>
      <c r="E1331" s="2" t="s">
        <v>3248</v>
      </c>
      <c r="F1331" t="s">
        <v>340</v>
      </c>
      <c r="G1331" t="s">
        <v>340</v>
      </c>
      <c r="H1331" t="s">
        <v>342</v>
      </c>
      <c r="I1331" t="s">
        <v>3249</v>
      </c>
      <c r="J1331">
        <v>67</v>
      </c>
      <c r="K1331" t="s">
        <v>441</v>
      </c>
    </row>
    <row r="1332" spans="1:11" x14ac:dyDescent="0.25">
      <c r="A1332" s="1">
        <f t="shared" si="20"/>
        <v>1330</v>
      </c>
      <c r="C1332" t="s">
        <v>17</v>
      </c>
      <c r="D1332" t="s">
        <v>3250</v>
      </c>
      <c r="E1332" s="2" t="s">
        <v>3251</v>
      </c>
      <c r="F1332" t="s">
        <v>340</v>
      </c>
      <c r="G1332" t="s">
        <v>340</v>
      </c>
      <c r="H1332" t="s">
        <v>342</v>
      </c>
      <c r="I1332" t="s">
        <v>3252</v>
      </c>
      <c r="J1332">
        <v>67</v>
      </c>
      <c r="K1332" t="s">
        <v>441</v>
      </c>
    </row>
    <row r="1333" spans="1:11" x14ac:dyDescent="0.25">
      <c r="A1333" s="1">
        <f t="shared" si="20"/>
        <v>1331</v>
      </c>
      <c r="C1333" t="s">
        <v>16</v>
      </c>
      <c r="D1333" t="s">
        <v>2966</v>
      </c>
      <c r="E1333" s="2" t="s">
        <v>2967</v>
      </c>
      <c r="F1333" t="s">
        <v>340</v>
      </c>
      <c r="G1333" t="s">
        <v>340</v>
      </c>
      <c r="H1333" t="s">
        <v>342</v>
      </c>
      <c r="I1333" t="s">
        <v>2968</v>
      </c>
      <c r="J1333">
        <v>67</v>
      </c>
      <c r="K1333" t="s">
        <v>441</v>
      </c>
    </row>
    <row r="1334" spans="1:11" x14ac:dyDescent="0.25">
      <c r="A1334" s="1">
        <f t="shared" si="20"/>
        <v>1332</v>
      </c>
      <c r="C1334" t="s">
        <v>16</v>
      </c>
      <c r="D1334" t="s">
        <v>3253</v>
      </c>
      <c r="E1334" s="2" t="s">
        <v>3254</v>
      </c>
      <c r="F1334" t="s">
        <v>340</v>
      </c>
      <c r="G1334" t="s">
        <v>340</v>
      </c>
      <c r="H1334" t="s">
        <v>342</v>
      </c>
      <c r="I1334" t="s">
        <v>3255</v>
      </c>
      <c r="J1334">
        <v>67</v>
      </c>
      <c r="K1334" t="s">
        <v>441</v>
      </c>
    </row>
    <row r="1335" spans="1:11" x14ac:dyDescent="0.25">
      <c r="A1335" s="1">
        <f t="shared" si="20"/>
        <v>1333</v>
      </c>
      <c r="C1335" t="s">
        <v>16</v>
      </c>
      <c r="D1335" t="s">
        <v>3256</v>
      </c>
      <c r="E1335" s="2" t="s">
        <v>3257</v>
      </c>
      <c r="F1335" t="s">
        <v>340</v>
      </c>
      <c r="G1335" t="s">
        <v>340</v>
      </c>
      <c r="H1335" t="s">
        <v>342</v>
      </c>
      <c r="I1335" t="s">
        <v>2855</v>
      </c>
      <c r="J1335">
        <v>67</v>
      </c>
      <c r="K1335" t="s">
        <v>441</v>
      </c>
    </row>
    <row r="1336" spans="1:11" x14ac:dyDescent="0.25">
      <c r="A1336" s="1">
        <f t="shared" si="20"/>
        <v>1334</v>
      </c>
      <c r="C1336" t="s">
        <v>16</v>
      </c>
      <c r="D1336" t="s">
        <v>3258</v>
      </c>
      <c r="E1336" s="2" t="s">
        <v>3259</v>
      </c>
      <c r="F1336" t="s">
        <v>340</v>
      </c>
      <c r="G1336" t="s">
        <v>340</v>
      </c>
      <c r="H1336" t="s">
        <v>342</v>
      </c>
      <c r="I1336" t="s">
        <v>3260</v>
      </c>
      <c r="J1336">
        <v>67</v>
      </c>
      <c r="K1336" t="s">
        <v>441</v>
      </c>
    </row>
    <row r="1337" spans="1:11" x14ac:dyDescent="0.25">
      <c r="A1337" s="1">
        <f t="shared" si="20"/>
        <v>1335</v>
      </c>
      <c r="C1337" t="s">
        <v>17</v>
      </c>
      <c r="D1337" t="s">
        <v>3261</v>
      </c>
      <c r="E1337" s="2" t="s">
        <v>3262</v>
      </c>
      <c r="F1337" t="s">
        <v>340</v>
      </c>
      <c r="G1337" t="s">
        <v>340</v>
      </c>
      <c r="H1337" t="s">
        <v>342</v>
      </c>
      <c r="I1337" t="s">
        <v>362</v>
      </c>
      <c r="J1337">
        <v>67</v>
      </c>
      <c r="K1337" t="s">
        <v>441</v>
      </c>
    </row>
    <row r="1338" spans="1:11" x14ac:dyDescent="0.25">
      <c r="A1338" s="1">
        <f t="shared" si="20"/>
        <v>1336</v>
      </c>
      <c r="C1338" t="s">
        <v>16</v>
      </c>
      <c r="D1338" t="s">
        <v>2969</v>
      </c>
      <c r="E1338" s="2" t="s">
        <v>2970</v>
      </c>
      <c r="F1338" t="s">
        <v>340</v>
      </c>
      <c r="G1338" t="s">
        <v>340</v>
      </c>
      <c r="H1338" t="s">
        <v>342</v>
      </c>
      <c r="I1338" t="s">
        <v>2971</v>
      </c>
      <c r="J1338">
        <v>67</v>
      </c>
      <c r="K1338" t="s">
        <v>441</v>
      </c>
    </row>
    <row r="1339" spans="1:11" x14ac:dyDescent="0.25">
      <c r="A1339" s="1">
        <f t="shared" si="20"/>
        <v>1337</v>
      </c>
      <c r="C1339" t="s">
        <v>16</v>
      </c>
      <c r="D1339" t="s">
        <v>3263</v>
      </c>
      <c r="E1339" s="2" t="s">
        <v>3264</v>
      </c>
      <c r="F1339" t="s">
        <v>340</v>
      </c>
      <c r="G1339" t="s">
        <v>340</v>
      </c>
      <c r="H1339" t="s">
        <v>342</v>
      </c>
      <c r="I1339" t="s">
        <v>3265</v>
      </c>
      <c r="J1339">
        <v>67</v>
      </c>
      <c r="K1339" t="s">
        <v>441</v>
      </c>
    </row>
    <row r="1340" spans="1:11" x14ac:dyDescent="0.25">
      <c r="A1340" s="1">
        <f t="shared" si="20"/>
        <v>1338</v>
      </c>
      <c r="C1340" t="s">
        <v>16</v>
      </c>
      <c r="D1340" t="s">
        <v>3266</v>
      </c>
      <c r="E1340" s="2" t="s">
        <v>3267</v>
      </c>
      <c r="F1340" t="s">
        <v>340</v>
      </c>
      <c r="G1340" t="s">
        <v>340</v>
      </c>
      <c r="H1340" t="s">
        <v>342</v>
      </c>
      <c r="I1340" t="s">
        <v>3268</v>
      </c>
      <c r="J1340">
        <v>67</v>
      </c>
      <c r="K1340" t="s">
        <v>441</v>
      </c>
    </row>
    <row r="1341" spans="1:11" x14ac:dyDescent="0.25">
      <c r="A1341" s="1">
        <f t="shared" si="20"/>
        <v>1339</v>
      </c>
      <c r="C1341" t="s">
        <v>17</v>
      </c>
      <c r="D1341" t="s">
        <v>3269</v>
      </c>
      <c r="E1341" s="2" t="s">
        <v>3270</v>
      </c>
      <c r="F1341" t="s">
        <v>340</v>
      </c>
      <c r="G1341" t="s">
        <v>340</v>
      </c>
      <c r="H1341" t="s">
        <v>342</v>
      </c>
      <c r="I1341" t="s">
        <v>354</v>
      </c>
      <c r="J1341">
        <v>67</v>
      </c>
      <c r="K1341" t="s">
        <v>441</v>
      </c>
    </row>
    <row r="1342" spans="1:11" x14ac:dyDescent="0.25">
      <c r="A1342" s="1">
        <f t="shared" si="20"/>
        <v>1340</v>
      </c>
      <c r="C1342" t="s">
        <v>17</v>
      </c>
      <c r="D1342" t="s">
        <v>3271</v>
      </c>
      <c r="E1342" s="2" t="s">
        <v>3272</v>
      </c>
      <c r="F1342" t="s">
        <v>340</v>
      </c>
      <c r="G1342" t="s">
        <v>340</v>
      </c>
      <c r="H1342" t="s">
        <v>342</v>
      </c>
      <c r="I1342" t="s">
        <v>3273</v>
      </c>
      <c r="J1342">
        <v>68</v>
      </c>
      <c r="K1342" t="s">
        <v>441</v>
      </c>
    </row>
    <row r="1343" spans="1:11" x14ac:dyDescent="0.25">
      <c r="A1343" s="1">
        <f t="shared" si="20"/>
        <v>1341</v>
      </c>
      <c r="C1343" t="s">
        <v>17</v>
      </c>
      <c r="D1343" t="s">
        <v>3274</v>
      </c>
      <c r="E1343" s="2" t="s">
        <v>3275</v>
      </c>
      <c r="F1343" t="s">
        <v>340</v>
      </c>
      <c r="G1343" t="s">
        <v>340</v>
      </c>
      <c r="H1343" t="s">
        <v>342</v>
      </c>
      <c r="I1343" t="s">
        <v>370</v>
      </c>
      <c r="J1343">
        <v>68</v>
      </c>
      <c r="K1343" t="s">
        <v>441</v>
      </c>
    </row>
    <row r="1344" spans="1:11" x14ac:dyDescent="0.25">
      <c r="A1344" s="1">
        <f t="shared" si="20"/>
        <v>1342</v>
      </c>
      <c r="C1344" t="s">
        <v>17</v>
      </c>
      <c r="D1344" t="s">
        <v>3276</v>
      </c>
      <c r="E1344" s="2" t="s">
        <v>3277</v>
      </c>
      <c r="F1344" t="s">
        <v>340</v>
      </c>
      <c r="G1344" t="s">
        <v>340</v>
      </c>
      <c r="H1344" t="s">
        <v>342</v>
      </c>
      <c r="I1344" t="s">
        <v>3278</v>
      </c>
      <c r="J1344">
        <v>68</v>
      </c>
      <c r="K1344" t="s">
        <v>441</v>
      </c>
    </row>
    <row r="1345" spans="1:11" x14ac:dyDescent="0.25">
      <c r="A1345" s="1">
        <f t="shared" si="20"/>
        <v>1343</v>
      </c>
      <c r="C1345" t="s">
        <v>17</v>
      </c>
      <c r="D1345" t="s">
        <v>3279</v>
      </c>
      <c r="E1345" s="2" t="s">
        <v>3280</v>
      </c>
      <c r="F1345" t="s">
        <v>340</v>
      </c>
      <c r="G1345" t="s">
        <v>340</v>
      </c>
      <c r="H1345" t="s">
        <v>342</v>
      </c>
      <c r="I1345" t="s">
        <v>3281</v>
      </c>
      <c r="J1345">
        <v>68</v>
      </c>
      <c r="K1345" t="s">
        <v>441</v>
      </c>
    </row>
    <row r="1346" spans="1:11" x14ac:dyDescent="0.25">
      <c r="A1346" s="1">
        <f t="shared" si="20"/>
        <v>1344</v>
      </c>
      <c r="C1346" t="s">
        <v>17</v>
      </c>
      <c r="D1346" t="s">
        <v>3282</v>
      </c>
      <c r="E1346" s="2" t="s">
        <v>3283</v>
      </c>
      <c r="F1346" t="s">
        <v>340</v>
      </c>
      <c r="G1346" t="s">
        <v>340</v>
      </c>
      <c r="H1346" t="s">
        <v>342</v>
      </c>
      <c r="I1346" t="s">
        <v>3284</v>
      </c>
      <c r="J1346">
        <v>68</v>
      </c>
      <c r="K1346" t="s">
        <v>441</v>
      </c>
    </row>
    <row r="1347" spans="1:11" x14ac:dyDescent="0.25">
      <c r="A1347" s="1">
        <f t="shared" si="20"/>
        <v>1345</v>
      </c>
      <c r="C1347" t="s">
        <v>17</v>
      </c>
      <c r="D1347" t="s">
        <v>3285</v>
      </c>
      <c r="E1347" s="2" t="s">
        <v>3286</v>
      </c>
      <c r="F1347" t="s">
        <v>340</v>
      </c>
      <c r="G1347" t="s">
        <v>340</v>
      </c>
      <c r="H1347" t="s">
        <v>342</v>
      </c>
      <c r="I1347" t="s">
        <v>2349</v>
      </c>
      <c r="J1347">
        <v>68</v>
      </c>
      <c r="K1347" t="s">
        <v>441</v>
      </c>
    </row>
    <row r="1348" spans="1:11" x14ac:dyDescent="0.25">
      <c r="A1348" s="1">
        <f t="shared" ref="A1348:A1411" si="21">A1347+1</f>
        <v>1346</v>
      </c>
      <c r="C1348" t="s">
        <v>17</v>
      </c>
      <c r="D1348" t="s">
        <v>3287</v>
      </c>
      <c r="E1348" s="2" t="s">
        <v>3288</v>
      </c>
      <c r="F1348" t="s">
        <v>340</v>
      </c>
      <c r="G1348" t="s">
        <v>340</v>
      </c>
      <c r="H1348" t="s">
        <v>342</v>
      </c>
      <c r="I1348" t="s">
        <v>416</v>
      </c>
      <c r="J1348">
        <v>68</v>
      </c>
      <c r="K1348" t="s">
        <v>441</v>
      </c>
    </row>
    <row r="1349" spans="1:11" x14ac:dyDescent="0.25">
      <c r="A1349" s="1">
        <f t="shared" si="21"/>
        <v>1347</v>
      </c>
      <c r="C1349" t="s">
        <v>17</v>
      </c>
      <c r="D1349" t="s">
        <v>3289</v>
      </c>
      <c r="E1349" s="2" t="s">
        <v>3290</v>
      </c>
      <c r="F1349" t="s">
        <v>340</v>
      </c>
      <c r="G1349" t="s">
        <v>340</v>
      </c>
      <c r="H1349" t="s">
        <v>342</v>
      </c>
      <c r="I1349" t="s">
        <v>353</v>
      </c>
      <c r="J1349">
        <v>68</v>
      </c>
      <c r="K1349" t="s">
        <v>441</v>
      </c>
    </row>
    <row r="1350" spans="1:11" x14ac:dyDescent="0.25">
      <c r="A1350" s="1">
        <f t="shared" si="21"/>
        <v>1348</v>
      </c>
      <c r="C1350" t="s">
        <v>17</v>
      </c>
      <c r="D1350" t="s">
        <v>3291</v>
      </c>
      <c r="E1350" s="2" t="s">
        <v>3292</v>
      </c>
      <c r="F1350" t="s">
        <v>340</v>
      </c>
      <c r="G1350" t="s">
        <v>340</v>
      </c>
      <c r="H1350" t="s">
        <v>342</v>
      </c>
      <c r="I1350" t="s">
        <v>2349</v>
      </c>
      <c r="J1350">
        <v>68</v>
      </c>
      <c r="K1350" t="s">
        <v>441</v>
      </c>
    </row>
    <row r="1351" spans="1:11" x14ac:dyDescent="0.25">
      <c r="A1351" s="1">
        <f t="shared" si="21"/>
        <v>1349</v>
      </c>
      <c r="C1351" t="s">
        <v>17</v>
      </c>
      <c r="D1351" t="s">
        <v>3293</v>
      </c>
      <c r="E1351" s="2" t="s">
        <v>3294</v>
      </c>
      <c r="F1351" t="s">
        <v>340</v>
      </c>
      <c r="G1351" t="s">
        <v>340</v>
      </c>
      <c r="H1351" t="s">
        <v>342</v>
      </c>
      <c r="I1351" t="s">
        <v>348</v>
      </c>
      <c r="J1351">
        <v>68</v>
      </c>
      <c r="K1351" t="s">
        <v>441</v>
      </c>
    </row>
    <row r="1352" spans="1:11" x14ac:dyDescent="0.25">
      <c r="A1352" s="1">
        <f t="shared" si="21"/>
        <v>1350</v>
      </c>
      <c r="C1352" t="s">
        <v>17</v>
      </c>
      <c r="D1352" t="s">
        <v>3295</v>
      </c>
      <c r="E1352" s="2" t="s">
        <v>3296</v>
      </c>
      <c r="F1352" t="s">
        <v>340</v>
      </c>
      <c r="G1352" t="s">
        <v>340</v>
      </c>
      <c r="H1352" t="s">
        <v>342</v>
      </c>
      <c r="I1352" t="s">
        <v>766</v>
      </c>
      <c r="J1352">
        <v>68</v>
      </c>
      <c r="K1352" t="s">
        <v>441</v>
      </c>
    </row>
    <row r="1353" spans="1:11" x14ac:dyDescent="0.25">
      <c r="A1353" s="1">
        <f t="shared" si="21"/>
        <v>1351</v>
      </c>
      <c r="C1353" t="s">
        <v>17</v>
      </c>
      <c r="D1353" t="s">
        <v>3297</v>
      </c>
      <c r="E1353" s="2" t="s">
        <v>3298</v>
      </c>
      <c r="F1353" t="s">
        <v>340</v>
      </c>
      <c r="G1353" t="s">
        <v>340</v>
      </c>
      <c r="H1353" t="s">
        <v>342</v>
      </c>
      <c r="I1353" t="s">
        <v>3299</v>
      </c>
      <c r="J1353">
        <v>68</v>
      </c>
      <c r="K1353" t="s">
        <v>441</v>
      </c>
    </row>
    <row r="1354" spans="1:11" x14ac:dyDescent="0.25">
      <c r="A1354" s="1">
        <f t="shared" si="21"/>
        <v>1352</v>
      </c>
      <c r="C1354" t="s">
        <v>14</v>
      </c>
      <c r="D1354" t="s">
        <v>3300</v>
      </c>
      <c r="E1354" s="2" t="s">
        <v>3301</v>
      </c>
      <c r="F1354" t="s">
        <v>340</v>
      </c>
      <c r="G1354" t="s">
        <v>340</v>
      </c>
      <c r="H1354" t="s">
        <v>342</v>
      </c>
      <c r="I1354" t="s">
        <v>353</v>
      </c>
      <c r="J1354">
        <v>68</v>
      </c>
      <c r="K1354" t="s">
        <v>441</v>
      </c>
    </row>
    <row r="1355" spans="1:11" x14ac:dyDescent="0.25">
      <c r="A1355" s="1">
        <f t="shared" si="21"/>
        <v>1353</v>
      </c>
      <c r="C1355" t="s">
        <v>14</v>
      </c>
      <c r="D1355" t="s">
        <v>3302</v>
      </c>
      <c r="E1355" s="2" t="s">
        <v>3303</v>
      </c>
      <c r="F1355" t="s">
        <v>340</v>
      </c>
      <c r="G1355" t="s">
        <v>340</v>
      </c>
      <c r="H1355" t="s">
        <v>342</v>
      </c>
      <c r="I1355" t="s">
        <v>347</v>
      </c>
      <c r="J1355">
        <v>68</v>
      </c>
      <c r="K1355" t="s">
        <v>441</v>
      </c>
    </row>
    <row r="1356" spans="1:11" x14ac:dyDescent="0.25">
      <c r="A1356" s="1">
        <f t="shared" si="21"/>
        <v>1354</v>
      </c>
      <c r="C1356" t="s">
        <v>14</v>
      </c>
      <c r="D1356" t="s">
        <v>3304</v>
      </c>
      <c r="E1356" s="2" t="s">
        <v>3305</v>
      </c>
      <c r="F1356" t="s">
        <v>340</v>
      </c>
      <c r="G1356" t="s">
        <v>340</v>
      </c>
      <c r="H1356" t="s">
        <v>342</v>
      </c>
      <c r="I1356" t="s">
        <v>369</v>
      </c>
      <c r="J1356">
        <v>68</v>
      </c>
      <c r="K1356" t="s">
        <v>441</v>
      </c>
    </row>
    <row r="1357" spans="1:11" x14ac:dyDescent="0.25">
      <c r="A1357" s="1">
        <f t="shared" si="21"/>
        <v>1355</v>
      </c>
      <c r="C1357" t="s">
        <v>15</v>
      </c>
      <c r="D1357" t="s">
        <v>3306</v>
      </c>
      <c r="E1357" s="2" t="s">
        <v>3307</v>
      </c>
      <c r="F1357" t="s">
        <v>340</v>
      </c>
      <c r="G1357" t="s">
        <v>340</v>
      </c>
      <c r="H1357" t="s">
        <v>342</v>
      </c>
      <c r="I1357" t="s">
        <v>3308</v>
      </c>
      <c r="J1357">
        <v>68</v>
      </c>
      <c r="K1357" t="s">
        <v>441</v>
      </c>
    </row>
    <row r="1358" spans="1:11" x14ac:dyDescent="0.25">
      <c r="A1358" s="1">
        <f t="shared" si="21"/>
        <v>1356</v>
      </c>
      <c r="C1358" t="s">
        <v>16</v>
      </c>
      <c r="D1358" t="s">
        <v>3309</v>
      </c>
      <c r="E1358" s="2" t="s">
        <v>3310</v>
      </c>
      <c r="F1358" t="s">
        <v>340</v>
      </c>
      <c r="G1358" t="s">
        <v>340</v>
      </c>
      <c r="H1358" t="s">
        <v>342</v>
      </c>
      <c r="I1358" t="s">
        <v>3311</v>
      </c>
      <c r="J1358">
        <v>68</v>
      </c>
      <c r="K1358" t="s">
        <v>441</v>
      </c>
    </row>
    <row r="1359" spans="1:11" x14ac:dyDescent="0.25">
      <c r="A1359" s="1">
        <f t="shared" si="21"/>
        <v>1357</v>
      </c>
      <c r="C1359" t="s">
        <v>16</v>
      </c>
      <c r="D1359" t="s">
        <v>3312</v>
      </c>
      <c r="E1359" s="2" t="s">
        <v>3313</v>
      </c>
      <c r="F1359" t="s">
        <v>340</v>
      </c>
      <c r="G1359" t="s">
        <v>340</v>
      </c>
      <c r="H1359" t="s">
        <v>342</v>
      </c>
      <c r="I1359" t="s">
        <v>3314</v>
      </c>
      <c r="J1359">
        <v>68</v>
      </c>
      <c r="K1359" t="s">
        <v>441</v>
      </c>
    </row>
    <row r="1360" spans="1:11" x14ac:dyDescent="0.25">
      <c r="A1360" s="1">
        <f t="shared" si="21"/>
        <v>1358</v>
      </c>
      <c r="C1360" t="s">
        <v>16</v>
      </c>
      <c r="D1360" t="s">
        <v>3315</v>
      </c>
      <c r="E1360" s="2" t="s">
        <v>3316</v>
      </c>
      <c r="F1360" t="s">
        <v>340</v>
      </c>
      <c r="G1360" t="s">
        <v>340</v>
      </c>
      <c r="H1360" t="s">
        <v>342</v>
      </c>
      <c r="I1360" t="s">
        <v>3314</v>
      </c>
      <c r="J1360">
        <v>68</v>
      </c>
      <c r="K1360" t="s">
        <v>441</v>
      </c>
    </row>
    <row r="1361" spans="1:11" x14ac:dyDescent="0.25">
      <c r="A1361" s="1">
        <f t="shared" si="21"/>
        <v>1359</v>
      </c>
      <c r="C1361" t="s">
        <v>16</v>
      </c>
      <c r="D1361" t="s">
        <v>3317</v>
      </c>
      <c r="E1361" s="2" t="s">
        <v>3318</v>
      </c>
      <c r="F1361" t="s">
        <v>340</v>
      </c>
      <c r="G1361" t="s">
        <v>340</v>
      </c>
      <c r="H1361" t="s">
        <v>342</v>
      </c>
      <c r="I1361" t="s">
        <v>3319</v>
      </c>
      <c r="J1361">
        <v>68</v>
      </c>
      <c r="K1361" t="s">
        <v>441</v>
      </c>
    </row>
    <row r="1362" spans="1:11" x14ac:dyDescent="0.25">
      <c r="A1362" s="1">
        <f t="shared" si="21"/>
        <v>1360</v>
      </c>
      <c r="C1362" t="s">
        <v>16</v>
      </c>
      <c r="D1362" t="s">
        <v>3323</v>
      </c>
      <c r="E1362" s="2" t="s">
        <v>3324</v>
      </c>
      <c r="F1362" t="s">
        <v>340</v>
      </c>
      <c r="G1362" t="s">
        <v>340</v>
      </c>
      <c r="H1362" t="s">
        <v>342</v>
      </c>
      <c r="I1362" t="s">
        <v>3325</v>
      </c>
      <c r="J1362">
        <v>69</v>
      </c>
      <c r="K1362" t="s">
        <v>441</v>
      </c>
    </row>
    <row r="1363" spans="1:11" x14ac:dyDescent="0.25">
      <c r="A1363" s="1">
        <f t="shared" si="21"/>
        <v>1361</v>
      </c>
      <c r="C1363" t="s">
        <v>1067</v>
      </c>
      <c r="D1363" t="s">
        <v>3421</v>
      </c>
      <c r="E1363" s="2" t="s">
        <v>3422</v>
      </c>
      <c r="F1363" t="s">
        <v>340</v>
      </c>
      <c r="G1363" t="s">
        <v>340</v>
      </c>
      <c r="H1363" t="s">
        <v>342</v>
      </c>
      <c r="I1363" t="s">
        <v>711</v>
      </c>
      <c r="J1363">
        <v>69</v>
      </c>
      <c r="K1363" t="s">
        <v>441</v>
      </c>
    </row>
    <row r="1364" spans="1:11" x14ac:dyDescent="0.25">
      <c r="A1364" s="1">
        <f t="shared" si="21"/>
        <v>1362</v>
      </c>
      <c r="C1364" t="s">
        <v>15</v>
      </c>
      <c r="D1364" t="s">
        <v>3423</v>
      </c>
      <c r="E1364" s="2" t="s">
        <v>3424</v>
      </c>
      <c r="F1364" t="s">
        <v>340</v>
      </c>
      <c r="G1364" t="s">
        <v>340</v>
      </c>
      <c r="H1364" t="s">
        <v>342</v>
      </c>
      <c r="I1364" t="s">
        <v>3425</v>
      </c>
      <c r="J1364">
        <v>69</v>
      </c>
      <c r="K1364" t="s">
        <v>441</v>
      </c>
    </row>
    <row r="1365" spans="1:11" x14ac:dyDescent="0.25">
      <c r="A1365" s="1">
        <f t="shared" si="21"/>
        <v>1363</v>
      </c>
      <c r="C1365" t="s">
        <v>15</v>
      </c>
      <c r="D1365" t="s">
        <v>3426</v>
      </c>
      <c r="E1365" s="2" t="s">
        <v>3427</v>
      </c>
      <c r="F1365" t="s">
        <v>340</v>
      </c>
      <c r="G1365" t="s">
        <v>340</v>
      </c>
      <c r="H1365" t="s">
        <v>342</v>
      </c>
      <c r="I1365" t="s">
        <v>3428</v>
      </c>
      <c r="J1365">
        <v>69</v>
      </c>
      <c r="K1365" t="s">
        <v>441</v>
      </c>
    </row>
    <row r="1366" spans="1:11" x14ac:dyDescent="0.25">
      <c r="A1366" s="1">
        <f t="shared" si="21"/>
        <v>1364</v>
      </c>
      <c r="C1366" t="s">
        <v>15</v>
      </c>
      <c r="D1366" t="s">
        <v>3429</v>
      </c>
      <c r="E1366" s="2" t="s">
        <v>3430</v>
      </c>
      <c r="F1366" t="s">
        <v>340</v>
      </c>
      <c r="G1366" t="s">
        <v>340</v>
      </c>
      <c r="H1366" t="s">
        <v>342</v>
      </c>
      <c r="I1366" t="s">
        <v>3431</v>
      </c>
      <c r="J1366">
        <v>69</v>
      </c>
      <c r="K1366" t="s">
        <v>441</v>
      </c>
    </row>
    <row r="1367" spans="1:11" x14ac:dyDescent="0.25">
      <c r="A1367" s="1">
        <f t="shared" si="21"/>
        <v>1365</v>
      </c>
      <c r="C1367" t="s">
        <v>15</v>
      </c>
      <c r="D1367" t="s">
        <v>3432</v>
      </c>
      <c r="E1367" s="2" t="s">
        <v>3433</v>
      </c>
      <c r="F1367" t="s">
        <v>340</v>
      </c>
      <c r="G1367" t="s">
        <v>3434</v>
      </c>
      <c r="H1367" t="s">
        <v>342</v>
      </c>
      <c r="I1367" t="s">
        <v>571</v>
      </c>
      <c r="J1367">
        <v>69</v>
      </c>
      <c r="K1367" t="s">
        <v>441</v>
      </c>
    </row>
    <row r="1368" spans="1:11" x14ac:dyDescent="0.25">
      <c r="A1368" s="1">
        <f t="shared" si="21"/>
        <v>1366</v>
      </c>
      <c r="C1368" t="s">
        <v>15</v>
      </c>
      <c r="D1368" t="s">
        <v>3435</v>
      </c>
      <c r="E1368" s="2" t="s">
        <v>3436</v>
      </c>
      <c r="F1368" t="s">
        <v>340</v>
      </c>
      <c r="G1368" t="s">
        <v>340</v>
      </c>
      <c r="H1368" t="s">
        <v>342</v>
      </c>
      <c r="I1368" t="s">
        <v>3437</v>
      </c>
      <c r="J1368">
        <v>69</v>
      </c>
      <c r="K1368" t="s">
        <v>441</v>
      </c>
    </row>
    <row r="1369" spans="1:11" x14ac:dyDescent="0.25">
      <c r="A1369" s="1">
        <f t="shared" si="21"/>
        <v>1367</v>
      </c>
      <c r="C1369" t="s">
        <v>18</v>
      </c>
      <c r="D1369" t="s">
        <v>3438</v>
      </c>
      <c r="E1369" s="2" t="s">
        <v>3439</v>
      </c>
      <c r="F1369" t="s">
        <v>340</v>
      </c>
      <c r="G1369" t="s">
        <v>340</v>
      </c>
      <c r="H1369" t="s">
        <v>342</v>
      </c>
      <c r="I1369" t="s">
        <v>3440</v>
      </c>
      <c r="J1369">
        <v>69</v>
      </c>
      <c r="K1369" t="s">
        <v>441</v>
      </c>
    </row>
    <row r="1370" spans="1:11" x14ac:dyDescent="0.25">
      <c r="A1370" s="1">
        <f t="shared" si="21"/>
        <v>1368</v>
      </c>
      <c r="C1370" t="s">
        <v>15</v>
      </c>
      <c r="D1370" t="s">
        <v>3441</v>
      </c>
      <c r="E1370" s="2" t="s">
        <v>3442</v>
      </c>
      <c r="F1370" t="s">
        <v>340</v>
      </c>
      <c r="G1370" t="s">
        <v>340</v>
      </c>
      <c r="H1370" t="s">
        <v>342</v>
      </c>
      <c r="I1370" t="s">
        <v>3443</v>
      </c>
      <c r="J1370">
        <v>69</v>
      </c>
      <c r="K1370" t="s">
        <v>441</v>
      </c>
    </row>
    <row r="1371" spans="1:11" x14ac:dyDescent="0.25">
      <c r="A1371" s="1">
        <f t="shared" si="21"/>
        <v>1369</v>
      </c>
      <c r="C1371" t="s">
        <v>18</v>
      </c>
      <c r="D1371" t="s">
        <v>3444</v>
      </c>
      <c r="E1371" s="2" t="s">
        <v>3445</v>
      </c>
      <c r="F1371" t="s">
        <v>340</v>
      </c>
      <c r="G1371" t="s">
        <v>340</v>
      </c>
      <c r="H1371" t="s">
        <v>342</v>
      </c>
      <c r="I1371" t="s">
        <v>3446</v>
      </c>
      <c r="J1371">
        <v>69</v>
      </c>
      <c r="K1371" t="s">
        <v>441</v>
      </c>
    </row>
    <row r="1372" spans="1:11" x14ac:dyDescent="0.25">
      <c r="A1372" s="1">
        <f t="shared" si="21"/>
        <v>1370</v>
      </c>
      <c r="C1372" t="s">
        <v>18</v>
      </c>
      <c r="D1372" t="s">
        <v>3320</v>
      </c>
      <c r="E1372" s="2" t="s">
        <v>3321</v>
      </c>
      <c r="F1372" t="s">
        <v>340</v>
      </c>
      <c r="G1372" t="s">
        <v>340</v>
      </c>
      <c r="H1372" t="s">
        <v>342</v>
      </c>
      <c r="I1372" t="s">
        <v>3322</v>
      </c>
      <c r="J1372">
        <v>69</v>
      </c>
      <c r="K1372" t="s">
        <v>441</v>
      </c>
    </row>
    <row r="1373" spans="1:11" x14ac:dyDescent="0.25">
      <c r="A1373" s="1">
        <f t="shared" si="21"/>
        <v>1371</v>
      </c>
      <c r="C1373" t="s">
        <v>15</v>
      </c>
      <c r="D1373" t="s">
        <v>3447</v>
      </c>
      <c r="E1373" s="2" t="s">
        <v>3448</v>
      </c>
      <c r="F1373" t="s">
        <v>340</v>
      </c>
      <c r="G1373" t="s">
        <v>340</v>
      </c>
      <c r="H1373" t="s">
        <v>342</v>
      </c>
      <c r="I1373" t="s">
        <v>3449</v>
      </c>
      <c r="J1373">
        <v>69</v>
      </c>
      <c r="K1373" t="s">
        <v>441</v>
      </c>
    </row>
    <row r="1374" spans="1:11" x14ac:dyDescent="0.25">
      <c r="A1374" s="1">
        <f t="shared" si="21"/>
        <v>1372</v>
      </c>
      <c r="C1374" t="s">
        <v>18</v>
      </c>
      <c r="D1374" t="s">
        <v>3450</v>
      </c>
      <c r="E1374" s="2" t="s">
        <v>3451</v>
      </c>
      <c r="F1374" t="s">
        <v>340</v>
      </c>
      <c r="G1374" t="s">
        <v>340</v>
      </c>
      <c r="H1374" t="s">
        <v>342</v>
      </c>
      <c r="I1374" t="s">
        <v>3452</v>
      </c>
      <c r="J1374">
        <v>69</v>
      </c>
      <c r="K1374" t="s">
        <v>441</v>
      </c>
    </row>
    <row r="1375" spans="1:11" x14ac:dyDescent="0.25">
      <c r="A1375" s="1">
        <f t="shared" si="21"/>
        <v>1373</v>
      </c>
      <c r="C1375" t="s">
        <v>16</v>
      </c>
      <c r="D1375" t="s">
        <v>2948</v>
      </c>
      <c r="E1375" s="2" t="s">
        <v>2949</v>
      </c>
      <c r="F1375" t="s">
        <v>340</v>
      </c>
      <c r="G1375" t="s">
        <v>340</v>
      </c>
      <c r="H1375" t="s">
        <v>342</v>
      </c>
      <c r="I1375" t="s">
        <v>2950</v>
      </c>
      <c r="J1375">
        <v>69</v>
      </c>
      <c r="K1375" t="s">
        <v>441</v>
      </c>
    </row>
    <row r="1376" spans="1:11" x14ac:dyDescent="0.25">
      <c r="A1376" s="1">
        <f t="shared" si="21"/>
        <v>1374</v>
      </c>
      <c r="C1376" t="s">
        <v>3453</v>
      </c>
      <c r="D1376" t="s">
        <v>3454</v>
      </c>
      <c r="E1376" s="2" t="s">
        <v>3455</v>
      </c>
      <c r="F1376" t="s">
        <v>340</v>
      </c>
      <c r="G1376" t="s">
        <v>340</v>
      </c>
      <c r="H1376" t="s">
        <v>342</v>
      </c>
      <c r="I1376" t="s">
        <v>3456</v>
      </c>
      <c r="J1376">
        <v>69</v>
      </c>
      <c r="K1376" t="s">
        <v>441</v>
      </c>
    </row>
    <row r="1377" spans="1:11" x14ac:dyDescent="0.25">
      <c r="A1377" s="1">
        <f t="shared" si="21"/>
        <v>1375</v>
      </c>
      <c r="C1377" t="s">
        <v>3453</v>
      </c>
      <c r="D1377" t="s">
        <v>3457</v>
      </c>
      <c r="E1377" s="2" t="s">
        <v>3458</v>
      </c>
      <c r="F1377" t="s">
        <v>340</v>
      </c>
      <c r="G1377" t="s">
        <v>340</v>
      </c>
      <c r="H1377" t="s">
        <v>342</v>
      </c>
      <c r="I1377" t="s">
        <v>3459</v>
      </c>
      <c r="J1377">
        <v>69</v>
      </c>
      <c r="K1377" t="s">
        <v>441</v>
      </c>
    </row>
    <row r="1378" spans="1:11" x14ac:dyDescent="0.25">
      <c r="A1378" s="1">
        <f t="shared" si="21"/>
        <v>1376</v>
      </c>
      <c r="C1378" t="s">
        <v>3453</v>
      </c>
      <c r="D1378" t="s">
        <v>3460</v>
      </c>
      <c r="E1378" s="2" t="s">
        <v>3461</v>
      </c>
      <c r="F1378" t="s">
        <v>340</v>
      </c>
      <c r="G1378" t="s">
        <v>340</v>
      </c>
      <c r="H1378" t="s">
        <v>342</v>
      </c>
      <c r="I1378" t="s">
        <v>1909</v>
      </c>
      <c r="J1378">
        <v>69</v>
      </c>
      <c r="K1378" t="s">
        <v>441</v>
      </c>
    </row>
    <row r="1379" spans="1:11" x14ac:dyDescent="0.25">
      <c r="A1379" s="1">
        <f t="shared" si="21"/>
        <v>1377</v>
      </c>
      <c r="C1379" t="s">
        <v>3453</v>
      </c>
      <c r="D1379" t="s">
        <v>3462</v>
      </c>
      <c r="E1379" s="2" t="s">
        <v>3463</v>
      </c>
      <c r="F1379" t="s">
        <v>340</v>
      </c>
      <c r="G1379" t="s">
        <v>3434</v>
      </c>
      <c r="H1379" t="s">
        <v>342</v>
      </c>
      <c r="I1379" t="s">
        <v>3456</v>
      </c>
      <c r="J1379">
        <v>69</v>
      </c>
      <c r="K1379" t="s">
        <v>441</v>
      </c>
    </row>
    <row r="1380" spans="1:11" x14ac:dyDescent="0.25">
      <c r="A1380" s="1">
        <f t="shared" si="21"/>
        <v>1378</v>
      </c>
      <c r="C1380" t="s">
        <v>3453</v>
      </c>
      <c r="D1380" t="s">
        <v>3464</v>
      </c>
      <c r="E1380" s="2" t="s">
        <v>3465</v>
      </c>
      <c r="F1380" t="s">
        <v>340</v>
      </c>
      <c r="G1380" t="s">
        <v>340</v>
      </c>
      <c r="H1380" t="s">
        <v>342</v>
      </c>
      <c r="I1380" t="s">
        <v>3456</v>
      </c>
      <c r="J1380">
        <v>69</v>
      </c>
      <c r="K1380" t="s">
        <v>441</v>
      </c>
    </row>
    <row r="1381" spans="1:11" x14ac:dyDescent="0.25">
      <c r="A1381" s="1">
        <f t="shared" si="21"/>
        <v>1379</v>
      </c>
      <c r="C1381" t="s">
        <v>1067</v>
      </c>
      <c r="D1381" t="s">
        <v>3466</v>
      </c>
      <c r="E1381" s="2" t="s">
        <v>3467</v>
      </c>
      <c r="F1381" t="s">
        <v>340</v>
      </c>
      <c r="G1381" t="s">
        <v>340</v>
      </c>
      <c r="H1381" t="s">
        <v>342</v>
      </c>
      <c r="I1381" t="s">
        <v>1342</v>
      </c>
      <c r="J1381">
        <v>69</v>
      </c>
      <c r="K1381" t="s">
        <v>441</v>
      </c>
    </row>
    <row r="1382" spans="1:11" x14ac:dyDescent="0.25">
      <c r="A1382" s="1">
        <f t="shared" si="21"/>
        <v>1380</v>
      </c>
      <c r="C1382" t="s">
        <v>1067</v>
      </c>
      <c r="D1382" t="s">
        <v>3326</v>
      </c>
      <c r="E1382" s="2" t="s">
        <v>3327</v>
      </c>
      <c r="F1382" t="s">
        <v>340</v>
      </c>
      <c r="G1382" t="s">
        <v>340</v>
      </c>
      <c r="H1382" t="s">
        <v>342</v>
      </c>
      <c r="I1382" t="s">
        <v>3328</v>
      </c>
      <c r="J1382">
        <v>70</v>
      </c>
      <c r="K1382" t="s">
        <v>441</v>
      </c>
    </row>
    <row r="1383" spans="1:11" x14ac:dyDescent="0.25">
      <c r="A1383" s="1">
        <f t="shared" si="21"/>
        <v>1381</v>
      </c>
      <c r="C1383" t="s">
        <v>1067</v>
      </c>
      <c r="D1383" t="s">
        <v>3329</v>
      </c>
      <c r="E1383" s="2" t="s">
        <v>3330</v>
      </c>
      <c r="F1383" t="s">
        <v>340</v>
      </c>
      <c r="G1383" t="s">
        <v>340</v>
      </c>
      <c r="H1383" t="s">
        <v>342</v>
      </c>
      <c r="I1383" t="s">
        <v>3331</v>
      </c>
      <c r="J1383">
        <v>70</v>
      </c>
      <c r="K1383" t="s">
        <v>441</v>
      </c>
    </row>
    <row r="1384" spans="1:11" x14ac:dyDescent="0.25">
      <c r="A1384" s="1">
        <f t="shared" si="21"/>
        <v>1382</v>
      </c>
      <c r="C1384" t="s">
        <v>1067</v>
      </c>
      <c r="D1384" t="s">
        <v>3332</v>
      </c>
      <c r="E1384" s="2" t="s">
        <v>3333</v>
      </c>
      <c r="F1384" t="s">
        <v>340</v>
      </c>
      <c r="G1384" t="s">
        <v>340</v>
      </c>
      <c r="H1384" t="s">
        <v>342</v>
      </c>
      <c r="I1384" t="s">
        <v>3334</v>
      </c>
      <c r="J1384">
        <v>70</v>
      </c>
      <c r="K1384" t="s">
        <v>441</v>
      </c>
    </row>
    <row r="1385" spans="1:11" x14ac:dyDescent="0.25">
      <c r="A1385" s="1">
        <f t="shared" si="21"/>
        <v>1383</v>
      </c>
      <c r="C1385" t="s">
        <v>1067</v>
      </c>
      <c r="D1385" t="s">
        <v>3335</v>
      </c>
      <c r="E1385" s="2" t="s">
        <v>3336</v>
      </c>
      <c r="F1385" t="s">
        <v>340</v>
      </c>
      <c r="G1385" t="s">
        <v>340</v>
      </c>
      <c r="H1385" t="s">
        <v>342</v>
      </c>
      <c r="I1385" t="s">
        <v>3337</v>
      </c>
      <c r="J1385">
        <v>70</v>
      </c>
      <c r="K1385" t="s">
        <v>441</v>
      </c>
    </row>
    <row r="1386" spans="1:11" x14ac:dyDescent="0.25">
      <c r="A1386" s="1">
        <f t="shared" si="21"/>
        <v>1384</v>
      </c>
      <c r="C1386" t="s">
        <v>1067</v>
      </c>
      <c r="D1386" t="s">
        <v>1686</v>
      </c>
      <c r="E1386" s="2" t="s">
        <v>1687</v>
      </c>
      <c r="F1386" t="s">
        <v>340</v>
      </c>
      <c r="G1386" t="s">
        <v>340</v>
      </c>
      <c r="H1386" t="s">
        <v>342</v>
      </c>
      <c r="I1386" t="s">
        <v>1688</v>
      </c>
      <c r="J1386">
        <v>70</v>
      </c>
      <c r="K1386" t="s">
        <v>441</v>
      </c>
    </row>
    <row r="1387" spans="1:11" x14ac:dyDescent="0.25">
      <c r="A1387" s="1">
        <f t="shared" si="21"/>
        <v>1385</v>
      </c>
      <c r="C1387" t="s">
        <v>1067</v>
      </c>
      <c r="D1387" t="s">
        <v>3338</v>
      </c>
      <c r="E1387" s="2" t="s">
        <v>3339</v>
      </c>
      <c r="F1387" t="s">
        <v>340</v>
      </c>
      <c r="G1387" t="s">
        <v>340</v>
      </c>
      <c r="H1387" t="s">
        <v>342</v>
      </c>
      <c r="I1387" t="s">
        <v>3340</v>
      </c>
      <c r="J1387">
        <v>70</v>
      </c>
      <c r="K1387" t="s">
        <v>441</v>
      </c>
    </row>
    <row r="1388" spans="1:11" x14ac:dyDescent="0.25">
      <c r="A1388" s="1">
        <f t="shared" si="21"/>
        <v>1386</v>
      </c>
      <c r="C1388" t="s">
        <v>1067</v>
      </c>
      <c r="D1388" t="s">
        <v>3341</v>
      </c>
      <c r="E1388" s="2" t="s">
        <v>3342</v>
      </c>
      <c r="F1388" t="s">
        <v>340</v>
      </c>
      <c r="G1388" t="s">
        <v>340</v>
      </c>
      <c r="H1388" t="s">
        <v>342</v>
      </c>
      <c r="I1388" t="s">
        <v>3343</v>
      </c>
      <c r="J1388">
        <v>70</v>
      </c>
      <c r="K1388" t="s">
        <v>441</v>
      </c>
    </row>
    <row r="1389" spans="1:11" x14ac:dyDescent="0.25">
      <c r="A1389" s="1">
        <f t="shared" si="21"/>
        <v>1387</v>
      </c>
      <c r="C1389" t="s">
        <v>1067</v>
      </c>
      <c r="D1389" t="s">
        <v>3344</v>
      </c>
      <c r="E1389" s="2" t="s">
        <v>3345</v>
      </c>
      <c r="F1389" t="s">
        <v>340</v>
      </c>
      <c r="G1389" t="s">
        <v>340</v>
      </c>
      <c r="H1389" t="s">
        <v>342</v>
      </c>
      <c r="I1389" t="s">
        <v>3346</v>
      </c>
      <c r="J1389">
        <v>70</v>
      </c>
      <c r="K1389" t="s">
        <v>441</v>
      </c>
    </row>
    <row r="1390" spans="1:11" x14ac:dyDescent="0.25">
      <c r="A1390" s="1">
        <f t="shared" si="21"/>
        <v>1388</v>
      </c>
      <c r="C1390" t="s">
        <v>1067</v>
      </c>
      <c r="D1390" t="s">
        <v>3347</v>
      </c>
      <c r="E1390" s="2" t="s">
        <v>3348</v>
      </c>
      <c r="F1390" t="s">
        <v>340</v>
      </c>
      <c r="G1390" t="s">
        <v>340</v>
      </c>
      <c r="H1390" t="s">
        <v>342</v>
      </c>
      <c r="I1390" t="s">
        <v>3349</v>
      </c>
      <c r="J1390">
        <v>70</v>
      </c>
      <c r="K1390" t="s">
        <v>441</v>
      </c>
    </row>
    <row r="1391" spans="1:11" x14ac:dyDescent="0.25">
      <c r="A1391" s="1">
        <f t="shared" si="21"/>
        <v>1389</v>
      </c>
      <c r="C1391" t="s">
        <v>1067</v>
      </c>
      <c r="D1391" t="s">
        <v>3350</v>
      </c>
      <c r="E1391" s="2" t="s">
        <v>3351</v>
      </c>
      <c r="F1391" t="s">
        <v>340</v>
      </c>
      <c r="G1391" t="s">
        <v>340</v>
      </c>
      <c r="H1391" t="s">
        <v>342</v>
      </c>
      <c r="I1391" t="s">
        <v>3352</v>
      </c>
      <c r="J1391">
        <v>70</v>
      </c>
      <c r="K1391" t="s">
        <v>441</v>
      </c>
    </row>
    <row r="1392" spans="1:11" x14ac:dyDescent="0.25">
      <c r="A1392" s="1">
        <f t="shared" si="21"/>
        <v>1390</v>
      </c>
      <c r="C1392" t="s">
        <v>1067</v>
      </c>
      <c r="D1392" t="s">
        <v>3353</v>
      </c>
      <c r="E1392" s="2" t="s">
        <v>3354</v>
      </c>
      <c r="F1392" t="s">
        <v>340</v>
      </c>
      <c r="G1392" t="s">
        <v>340</v>
      </c>
      <c r="H1392" t="s">
        <v>342</v>
      </c>
      <c r="I1392" t="s">
        <v>3355</v>
      </c>
      <c r="J1392">
        <v>70</v>
      </c>
      <c r="K1392" t="s">
        <v>441</v>
      </c>
    </row>
    <row r="1393" spans="1:11" x14ac:dyDescent="0.25">
      <c r="A1393" s="1">
        <f t="shared" si="21"/>
        <v>1391</v>
      </c>
      <c r="C1393" t="s">
        <v>11</v>
      </c>
      <c r="D1393" t="s">
        <v>3356</v>
      </c>
      <c r="E1393" s="2" t="s">
        <v>3357</v>
      </c>
      <c r="F1393" t="s">
        <v>340</v>
      </c>
      <c r="G1393" t="s">
        <v>340</v>
      </c>
      <c r="H1393" t="s">
        <v>342</v>
      </c>
      <c r="I1393" t="s">
        <v>1149</v>
      </c>
      <c r="J1393">
        <v>70</v>
      </c>
      <c r="K1393" t="s">
        <v>441</v>
      </c>
    </row>
    <row r="1394" spans="1:11" x14ac:dyDescent="0.25">
      <c r="A1394" s="1">
        <f t="shared" si="21"/>
        <v>1392</v>
      </c>
      <c r="C1394" t="s">
        <v>1067</v>
      </c>
      <c r="D1394" t="s">
        <v>3358</v>
      </c>
      <c r="E1394" s="2" t="s">
        <v>3359</v>
      </c>
      <c r="F1394" t="s">
        <v>340</v>
      </c>
      <c r="G1394" t="s">
        <v>340</v>
      </c>
      <c r="H1394" t="s">
        <v>342</v>
      </c>
      <c r="I1394" t="s">
        <v>3360</v>
      </c>
      <c r="J1394">
        <v>70</v>
      </c>
      <c r="K1394" t="s">
        <v>441</v>
      </c>
    </row>
    <row r="1395" spans="1:11" x14ac:dyDescent="0.25">
      <c r="A1395" s="1">
        <f t="shared" si="21"/>
        <v>1393</v>
      </c>
      <c r="C1395" t="s">
        <v>1067</v>
      </c>
      <c r="D1395" t="s">
        <v>3361</v>
      </c>
      <c r="E1395" s="2" t="s">
        <v>3362</v>
      </c>
      <c r="F1395" t="s">
        <v>340</v>
      </c>
      <c r="G1395" t="s">
        <v>340</v>
      </c>
      <c r="H1395" t="s">
        <v>342</v>
      </c>
      <c r="I1395" t="s">
        <v>3363</v>
      </c>
      <c r="J1395">
        <v>70</v>
      </c>
      <c r="K1395" t="s">
        <v>441</v>
      </c>
    </row>
    <row r="1396" spans="1:11" x14ac:dyDescent="0.25">
      <c r="A1396" s="1">
        <f t="shared" si="21"/>
        <v>1394</v>
      </c>
      <c r="C1396" t="s">
        <v>17</v>
      </c>
      <c r="D1396" t="s">
        <v>3364</v>
      </c>
      <c r="E1396" s="2" t="s">
        <v>3365</v>
      </c>
      <c r="F1396" t="s">
        <v>340</v>
      </c>
      <c r="G1396" t="s">
        <v>340</v>
      </c>
      <c r="H1396" t="s">
        <v>342</v>
      </c>
      <c r="I1396" t="s">
        <v>1012</v>
      </c>
      <c r="J1396">
        <v>70</v>
      </c>
      <c r="K1396" t="s">
        <v>441</v>
      </c>
    </row>
    <row r="1397" spans="1:11" x14ac:dyDescent="0.25">
      <c r="A1397" s="1">
        <f t="shared" si="21"/>
        <v>1395</v>
      </c>
      <c r="C1397" t="s">
        <v>17</v>
      </c>
      <c r="D1397" t="s">
        <v>3366</v>
      </c>
      <c r="E1397" s="2" t="s">
        <v>3367</v>
      </c>
      <c r="F1397" t="s">
        <v>340</v>
      </c>
      <c r="G1397" t="s">
        <v>340</v>
      </c>
      <c r="H1397" t="s">
        <v>342</v>
      </c>
      <c r="I1397" t="s">
        <v>3368</v>
      </c>
      <c r="J1397">
        <v>70</v>
      </c>
      <c r="K1397" t="s">
        <v>441</v>
      </c>
    </row>
    <row r="1398" spans="1:11" x14ac:dyDescent="0.25">
      <c r="A1398" s="1">
        <f t="shared" si="21"/>
        <v>1396</v>
      </c>
      <c r="C1398" t="s">
        <v>17</v>
      </c>
      <c r="D1398" t="s">
        <v>3369</v>
      </c>
      <c r="E1398" s="2" t="s">
        <v>3370</v>
      </c>
      <c r="F1398" t="s">
        <v>340</v>
      </c>
      <c r="G1398" t="s">
        <v>340</v>
      </c>
      <c r="H1398" t="s">
        <v>342</v>
      </c>
      <c r="I1398" t="s">
        <v>3371</v>
      </c>
      <c r="J1398">
        <v>70</v>
      </c>
      <c r="K1398" t="s">
        <v>441</v>
      </c>
    </row>
    <row r="1399" spans="1:11" x14ac:dyDescent="0.25">
      <c r="A1399" s="1">
        <f t="shared" si="21"/>
        <v>1397</v>
      </c>
      <c r="C1399" t="s">
        <v>17</v>
      </c>
      <c r="D1399" t="s">
        <v>3372</v>
      </c>
      <c r="E1399" s="2" t="s">
        <v>3373</v>
      </c>
      <c r="F1399" t="s">
        <v>340</v>
      </c>
      <c r="G1399" t="s">
        <v>340</v>
      </c>
      <c r="H1399" t="s">
        <v>342</v>
      </c>
      <c r="I1399" t="s">
        <v>3374</v>
      </c>
      <c r="J1399">
        <v>70</v>
      </c>
      <c r="K1399" t="s">
        <v>441</v>
      </c>
    </row>
    <row r="1400" spans="1:11" x14ac:dyDescent="0.25">
      <c r="A1400" s="1">
        <f t="shared" si="21"/>
        <v>1398</v>
      </c>
      <c r="C1400" t="s">
        <v>17</v>
      </c>
      <c r="D1400" t="s">
        <v>3372</v>
      </c>
      <c r="E1400" s="2" t="s">
        <v>3375</v>
      </c>
      <c r="F1400" t="s">
        <v>340</v>
      </c>
      <c r="G1400" t="s">
        <v>340</v>
      </c>
      <c r="H1400" t="s">
        <v>342</v>
      </c>
      <c r="I1400" t="s">
        <v>3376</v>
      </c>
      <c r="J1400">
        <v>70</v>
      </c>
      <c r="K1400" t="s">
        <v>441</v>
      </c>
    </row>
    <row r="1401" spans="1:11" x14ac:dyDescent="0.25">
      <c r="A1401" s="1">
        <f t="shared" si="21"/>
        <v>1399</v>
      </c>
      <c r="C1401" t="s">
        <v>17</v>
      </c>
      <c r="D1401" t="s">
        <v>3377</v>
      </c>
      <c r="E1401" s="2" t="s">
        <v>3378</v>
      </c>
      <c r="F1401" t="s">
        <v>340</v>
      </c>
      <c r="G1401" t="s">
        <v>340</v>
      </c>
      <c r="H1401" t="s">
        <v>342</v>
      </c>
      <c r="I1401" t="s">
        <v>3379</v>
      </c>
      <c r="J1401">
        <v>70</v>
      </c>
      <c r="K1401" t="s">
        <v>441</v>
      </c>
    </row>
    <row r="1402" spans="1:11" x14ac:dyDescent="0.25">
      <c r="A1402" s="1">
        <f t="shared" si="21"/>
        <v>1400</v>
      </c>
      <c r="C1402" t="s">
        <v>17</v>
      </c>
      <c r="D1402" t="s">
        <v>3380</v>
      </c>
      <c r="E1402" s="2" t="s">
        <v>3381</v>
      </c>
      <c r="F1402" t="s">
        <v>340</v>
      </c>
      <c r="G1402" t="s">
        <v>340</v>
      </c>
      <c r="H1402" t="s">
        <v>342</v>
      </c>
      <c r="I1402" t="s">
        <v>3382</v>
      </c>
      <c r="J1402">
        <v>71</v>
      </c>
      <c r="K1402" t="s">
        <v>441</v>
      </c>
    </row>
    <row r="1403" spans="1:11" x14ac:dyDescent="0.25">
      <c r="A1403" s="1">
        <f t="shared" si="21"/>
        <v>1401</v>
      </c>
      <c r="C1403" t="s">
        <v>17</v>
      </c>
      <c r="D1403" t="s">
        <v>3380</v>
      </c>
      <c r="E1403" s="2" t="s">
        <v>3383</v>
      </c>
      <c r="F1403" t="s">
        <v>340</v>
      </c>
      <c r="G1403" t="s">
        <v>340</v>
      </c>
      <c r="H1403" t="s">
        <v>342</v>
      </c>
      <c r="I1403" t="s">
        <v>3384</v>
      </c>
      <c r="J1403">
        <v>71</v>
      </c>
      <c r="K1403" t="s">
        <v>441</v>
      </c>
    </row>
    <row r="1404" spans="1:11" x14ac:dyDescent="0.25">
      <c r="A1404" s="1">
        <f t="shared" si="21"/>
        <v>1402</v>
      </c>
      <c r="C1404" t="s">
        <v>15</v>
      </c>
      <c r="D1404" t="s">
        <v>3385</v>
      </c>
      <c r="E1404" s="2" t="s">
        <v>3386</v>
      </c>
      <c r="F1404" t="s">
        <v>340</v>
      </c>
      <c r="G1404" t="s">
        <v>340</v>
      </c>
      <c r="H1404" t="s">
        <v>342</v>
      </c>
      <c r="I1404" t="s">
        <v>3387</v>
      </c>
      <c r="J1404">
        <v>71</v>
      </c>
      <c r="K1404" t="s">
        <v>441</v>
      </c>
    </row>
    <row r="1405" spans="1:11" x14ac:dyDescent="0.25">
      <c r="A1405" s="1">
        <f t="shared" si="21"/>
        <v>1403</v>
      </c>
      <c r="C1405" t="s">
        <v>15</v>
      </c>
      <c r="D1405" t="s">
        <v>2959</v>
      </c>
      <c r="E1405" s="2" t="s">
        <v>2960</v>
      </c>
      <c r="F1405" t="s">
        <v>340</v>
      </c>
      <c r="G1405" t="s">
        <v>340</v>
      </c>
      <c r="H1405" t="s">
        <v>342</v>
      </c>
      <c r="I1405" t="s">
        <v>2961</v>
      </c>
      <c r="J1405">
        <v>71</v>
      </c>
      <c r="K1405" t="s">
        <v>441</v>
      </c>
    </row>
    <row r="1406" spans="1:11" x14ac:dyDescent="0.25">
      <c r="A1406" s="1">
        <f t="shared" si="21"/>
        <v>1404</v>
      </c>
      <c r="C1406" t="s">
        <v>15</v>
      </c>
      <c r="D1406" t="s">
        <v>3388</v>
      </c>
      <c r="E1406" s="2" t="s">
        <v>3389</v>
      </c>
      <c r="F1406" t="s">
        <v>340</v>
      </c>
      <c r="G1406" t="s">
        <v>340</v>
      </c>
      <c r="H1406" t="s">
        <v>342</v>
      </c>
      <c r="I1406" t="s">
        <v>3390</v>
      </c>
      <c r="J1406">
        <v>71</v>
      </c>
      <c r="K1406" t="s">
        <v>441</v>
      </c>
    </row>
    <row r="1407" spans="1:11" x14ac:dyDescent="0.25">
      <c r="A1407" s="1">
        <f t="shared" si="21"/>
        <v>1405</v>
      </c>
      <c r="C1407" t="s">
        <v>15</v>
      </c>
      <c r="D1407" t="s">
        <v>1670</v>
      </c>
      <c r="E1407" s="2" t="s">
        <v>1671</v>
      </c>
      <c r="F1407" t="s">
        <v>340</v>
      </c>
      <c r="G1407" t="s">
        <v>340</v>
      </c>
      <c r="H1407" t="s">
        <v>342</v>
      </c>
      <c r="I1407" t="s">
        <v>1672</v>
      </c>
      <c r="J1407">
        <v>71</v>
      </c>
      <c r="K1407" t="s">
        <v>441</v>
      </c>
    </row>
    <row r="1408" spans="1:11" x14ac:dyDescent="0.25">
      <c r="A1408" s="1">
        <f t="shared" si="21"/>
        <v>1406</v>
      </c>
      <c r="C1408" t="s">
        <v>15</v>
      </c>
      <c r="D1408" t="s">
        <v>3391</v>
      </c>
      <c r="E1408" s="2" t="s">
        <v>3392</v>
      </c>
      <c r="F1408" t="s">
        <v>340</v>
      </c>
      <c r="G1408" t="s">
        <v>340</v>
      </c>
      <c r="H1408" t="s">
        <v>342</v>
      </c>
      <c r="I1408" t="s">
        <v>3390</v>
      </c>
      <c r="J1408">
        <v>71</v>
      </c>
      <c r="K1408" t="s">
        <v>441</v>
      </c>
    </row>
    <row r="1409" spans="1:11" x14ac:dyDescent="0.25">
      <c r="A1409" s="1">
        <f t="shared" si="21"/>
        <v>1407</v>
      </c>
      <c r="C1409" t="s">
        <v>15</v>
      </c>
      <c r="D1409" t="s">
        <v>3393</v>
      </c>
      <c r="E1409" s="2" t="s">
        <v>3394</v>
      </c>
      <c r="F1409" t="s">
        <v>340</v>
      </c>
      <c r="G1409" t="s">
        <v>340</v>
      </c>
      <c r="H1409" t="s">
        <v>342</v>
      </c>
      <c r="I1409" t="s">
        <v>3395</v>
      </c>
      <c r="J1409">
        <v>71</v>
      </c>
      <c r="K1409" t="s">
        <v>441</v>
      </c>
    </row>
    <row r="1410" spans="1:11" x14ac:dyDescent="0.25">
      <c r="A1410" s="1">
        <f t="shared" si="21"/>
        <v>1408</v>
      </c>
      <c r="C1410" t="s">
        <v>15</v>
      </c>
      <c r="D1410" t="s">
        <v>3396</v>
      </c>
      <c r="E1410" s="2" t="s">
        <v>3397</v>
      </c>
      <c r="F1410" t="s">
        <v>340</v>
      </c>
      <c r="G1410" t="s">
        <v>340</v>
      </c>
      <c r="H1410" t="s">
        <v>342</v>
      </c>
      <c r="I1410" t="s">
        <v>3398</v>
      </c>
      <c r="J1410">
        <v>71</v>
      </c>
      <c r="K1410" t="s">
        <v>441</v>
      </c>
    </row>
    <row r="1411" spans="1:11" x14ac:dyDescent="0.25">
      <c r="A1411" s="1">
        <f t="shared" si="21"/>
        <v>1409</v>
      </c>
      <c r="C1411" t="s">
        <v>15</v>
      </c>
      <c r="D1411" t="s">
        <v>3399</v>
      </c>
      <c r="E1411" s="2" t="s">
        <v>3400</v>
      </c>
      <c r="F1411" t="s">
        <v>340</v>
      </c>
      <c r="G1411" t="s">
        <v>340</v>
      </c>
      <c r="H1411" t="s">
        <v>342</v>
      </c>
      <c r="I1411" t="s">
        <v>3401</v>
      </c>
      <c r="J1411">
        <v>71</v>
      </c>
      <c r="K1411" t="s">
        <v>441</v>
      </c>
    </row>
    <row r="1412" spans="1:11" x14ac:dyDescent="0.25">
      <c r="A1412" s="1">
        <f t="shared" ref="A1412:A1418" si="22">A1411+1</f>
        <v>1410</v>
      </c>
      <c r="C1412" t="s">
        <v>15</v>
      </c>
      <c r="D1412" t="s">
        <v>3402</v>
      </c>
      <c r="E1412" s="2" t="s">
        <v>3403</v>
      </c>
      <c r="F1412" t="s">
        <v>340</v>
      </c>
      <c r="G1412" t="s">
        <v>340</v>
      </c>
      <c r="H1412" t="s">
        <v>342</v>
      </c>
      <c r="I1412" t="s">
        <v>3404</v>
      </c>
      <c r="J1412">
        <v>71</v>
      </c>
      <c r="K1412" t="s">
        <v>441</v>
      </c>
    </row>
    <row r="1413" spans="1:11" x14ac:dyDescent="0.25">
      <c r="A1413" s="1">
        <f t="shared" si="22"/>
        <v>1411</v>
      </c>
      <c r="C1413" t="s">
        <v>15</v>
      </c>
      <c r="D1413" t="s">
        <v>3405</v>
      </c>
      <c r="E1413" s="2" t="s">
        <v>3406</v>
      </c>
      <c r="F1413" t="s">
        <v>340</v>
      </c>
      <c r="G1413" t="s">
        <v>340</v>
      </c>
      <c r="H1413" t="s">
        <v>342</v>
      </c>
      <c r="I1413" t="s">
        <v>3407</v>
      </c>
      <c r="J1413">
        <v>71</v>
      </c>
      <c r="K1413" t="s">
        <v>441</v>
      </c>
    </row>
    <row r="1414" spans="1:11" x14ac:dyDescent="0.25">
      <c r="A1414" s="1">
        <f t="shared" si="22"/>
        <v>1412</v>
      </c>
      <c r="C1414" t="s">
        <v>15</v>
      </c>
      <c r="D1414" t="s">
        <v>3408</v>
      </c>
      <c r="E1414" s="2" t="s">
        <v>3409</v>
      </c>
      <c r="F1414" t="s">
        <v>340</v>
      </c>
      <c r="G1414" t="s">
        <v>340</v>
      </c>
      <c r="H1414" t="s">
        <v>342</v>
      </c>
      <c r="I1414" t="s">
        <v>3328</v>
      </c>
      <c r="J1414">
        <v>71</v>
      </c>
      <c r="K1414" t="s">
        <v>441</v>
      </c>
    </row>
    <row r="1415" spans="1:11" x14ac:dyDescent="0.25">
      <c r="A1415" s="1">
        <f t="shared" si="22"/>
        <v>1413</v>
      </c>
      <c r="C1415" t="s">
        <v>2874</v>
      </c>
      <c r="D1415" t="s">
        <v>3410</v>
      </c>
      <c r="E1415" s="2" t="s">
        <v>3411</v>
      </c>
      <c r="F1415" t="s">
        <v>340</v>
      </c>
      <c r="G1415" t="s">
        <v>340</v>
      </c>
      <c r="H1415" t="s">
        <v>342</v>
      </c>
      <c r="I1415" t="s">
        <v>3412</v>
      </c>
      <c r="J1415">
        <v>71</v>
      </c>
      <c r="K1415" t="s">
        <v>441</v>
      </c>
    </row>
    <row r="1416" spans="1:11" x14ac:dyDescent="0.25">
      <c r="A1416" s="1">
        <f t="shared" si="22"/>
        <v>1414</v>
      </c>
      <c r="C1416" t="s">
        <v>17</v>
      </c>
      <c r="D1416" t="s">
        <v>3413</v>
      </c>
      <c r="E1416" s="2" t="s">
        <v>3414</v>
      </c>
      <c r="F1416" t="s">
        <v>340</v>
      </c>
      <c r="G1416" t="s">
        <v>340</v>
      </c>
      <c r="H1416" t="s">
        <v>342</v>
      </c>
      <c r="I1416" t="s">
        <v>3415</v>
      </c>
      <c r="J1416">
        <v>71</v>
      </c>
      <c r="K1416" t="s">
        <v>441</v>
      </c>
    </row>
    <row r="1417" spans="1:11" x14ac:dyDescent="0.25">
      <c r="A1417" s="1">
        <f t="shared" si="22"/>
        <v>1415</v>
      </c>
      <c r="C1417" t="s">
        <v>17</v>
      </c>
      <c r="D1417" t="s">
        <v>3416</v>
      </c>
      <c r="E1417" s="2" t="s">
        <v>3417</v>
      </c>
      <c r="F1417" t="s">
        <v>340</v>
      </c>
      <c r="G1417" t="s">
        <v>340</v>
      </c>
      <c r="H1417" t="s">
        <v>342</v>
      </c>
      <c r="I1417" t="s">
        <v>2523</v>
      </c>
      <c r="J1417">
        <v>71</v>
      </c>
      <c r="K1417" t="s">
        <v>441</v>
      </c>
    </row>
    <row r="1418" spans="1:11" x14ac:dyDescent="0.25">
      <c r="A1418" s="1">
        <f t="shared" si="22"/>
        <v>1416</v>
      </c>
      <c r="C1418" t="s">
        <v>14</v>
      </c>
      <c r="D1418" t="s">
        <v>3418</v>
      </c>
      <c r="E1418" s="2" t="s">
        <v>3419</v>
      </c>
      <c r="F1418" t="s">
        <v>340</v>
      </c>
      <c r="G1418" t="s">
        <v>340</v>
      </c>
      <c r="H1418" t="s">
        <v>342</v>
      </c>
      <c r="I1418" t="s">
        <v>3420</v>
      </c>
      <c r="J1418">
        <v>71</v>
      </c>
      <c r="K1418" t="s">
        <v>441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  <hyperlink ref="E799" r:id="rId798"/>
    <hyperlink ref="E800" r:id="rId799"/>
    <hyperlink ref="E801" r:id="rId800"/>
    <hyperlink ref="E802" r:id="rId801"/>
    <hyperlink ref="E803" r:id="rId802"/>
    <hyperlink ref="E804" r:id="rId803"/>
    <hyperlink ref="E805" r:id="rId804"/>
    <hyperlink ref="E806" r:id="rId805"/>
    <hyperlink ref="E807" r:id="rId806"/>
    <hyperlink ref="E808" r:id="rId807"/>
    <hyperlink ref="E809" r:id="rId808"/>
    <hyperlink ref="E810" r:id="rId809"/>
    <hyperlink ref="E811" r:id="rId810"/>
    <hyperlink ref="E812" r:id="rId811"/>
    <hyperlink ref="E813" r:id="rId812"/>
    <hyperlink ref="E814" r:id="rId813"/>
    <hyperlink ref="E815" r:id="rId814"/>
    <hyperlink ref="E816" r:id="rId815"/>
    <hyperlink ref="E817" r:id="rId816"/>
    <hyperlink ref="E818" r:id="rId817"/>
    <hyperlink ref="E819" r:id="rId818"/>
    <hyperlink ref="E820" r:id="rId819"/>
    <hyperlink ref="E821" r:id="rId820"/>
    <hyperlink ref="E822" r:id="rId821"/>
    <hyperlink ref="E823" r:id="rId822"/>
    <hyperlink ref="E824" r:id="rId823"/>
    <hyperlink ref="E825" r:id="rId824"/>
    <hyperlink ref="E826" r:id="rId825"/>
    <hyperlink ref="E827" r:id="rId826"/>
    <hyperlink ref="E828" r:id="rId827"/>
    <hyperlink ref="E829" r:id="rId828"/>
    <hyperlink ref="E830" r:id="rId829"/>
    <hyperlink ref="E831" r:id="rId830"/>
    <hyperlink ref="E832" r:id="rId831"/>
    <hyperlink ref="E833" r:id="rId832"/>
    <hyperlink ref="E834" r:id="rId833"/>
    <hyperlink ref="E835" r:id="rId834"/>
    <hyperlink ref="E836" r:id="rId835"/>
    <hyperlink ref="E837" r:id="rId836"/>
    <hyperlink ref="E838" r:id="rId837"/>
    <hyperlink ref="E839" r:id="rId838"/>
    <hyperlink ref="E840" r:id="rId839"/>
    <hyperlink ref="E841" r:id="rId840"/>
    <hyperlink ref="E842" r:id="rId841"/>
    <hyperlink ref="E843" r:id="rId842"/>
    <hyperlink ref="E844" r:id="rId843"/>
    <hyperlink ref="E845" r:id="rId844"/>
    <hyperlink ref="E846" r:id="rId845"/>
    <hyperlink ref="E847" r:id="rId846"/>
    <hyperlink ref="E848" r:id="rId847"/>
    <hyperlink ref="E849" r:id="rId848"/>
    <hyperlink ref="E850" r:id="rId849"/>
    <hyperlink ref="E851" r:id="rId850"/>
    <hyperlink ref="E852" r:id="rId851"/>
    <hyperlink ref="E853" r:id="rId852"/>
    <hyperlink ref="E854" r:id="rId853"/>
    <hyperlink ref="E855" r:id="rId854"/>
    <hyperlink ref="E856" r:id="rId855"/>
    <hyperlink ref="E857" r:id="rId856"/>
    <hyperlink ref="E858" r:id="rId857"/>
    <hyperlink ref="E859" r:id="rId858"/>
    <hyperlink ref="E860" r:id="rId859"/>
    <hyperlink ref="E861" r:id="rId860"/>
    <hyperlink ref="E862" r:id="rId861"/>
    <hyperlink ref="E863" r:id="rId862"/>
    <hyperlink ref="E864" r:id="rId863"/>
    <hyperlink ref="E865" r:id="rId864"/>
    <hyperlink ref="E866" r:id="rId865"/>
    <hyperlink ref="E867" r:id="rId866"/>
    <hyperlink ref="E868" r:id="rId867"/>
    <hyperlink ref="E869" r:id="rId868"/>
    <hyperlink ref="E870" r:id="rId869"/>
    <hyperlink ref="E871" r:id="rId870"/>
    <hyperlink ref="E872" r:id="rId871"/>
    <hyperlink ref="E873" r:id="rId872"/>
    <hyperlink ref="E874" r:id="rId873"/>
    <hyperlink ref="E875" r:id="rId874"/>
    <hyperlink ref="E876" r:id="rId875"/>
    <hyperlink ref="E877" r:id="rId876"/>
    <hyperlink ref="E878" r:id="rId877"/>
    <hyperlink ref="E879" r:id="rId878"/>
    <hyperlink ref="E880" r:id="rId879"/>
    <hyperlink ref="E881" r:id="rId880"/>
    <hyperlink ref="E882" r:id="rId881"/>
    <hyperlink ref="E883" r:id="rId882"/>
    <hyperlink ref="E884" r:id="rId883"/>
    <hyperlink ref="E885" r:id="rId884"/>
    <hyperlink ref="E886" r:id="rId885"/>
    <hyperlink ref="E887" r:id="rId886"/>
    <hyperlink ref="E888" r:id="rId887"/>
    <hyperlink ref="E889" r:id="rId888"/>
    <hyperlink ref="E890" r:id="rId889"/>
    <hyperlink ref="E891" r:id="rId890"/>
    <hyperlink ref="E892" r:id="rId891"/>
    <hyperlink ref="E893" r:id="rId892"/>
    <hyperlink ref="E894" r:id="rId893"/>
    <hyperlink ref="E895" r:id="rId894"/>
    <hyperlink ref="E896" r:id="rId895"/>
    <hyperlink ref="E897" r:id="rId896"/>
    <hyperlink ref="E898" r:id="rId897"/>
    <hyperlink ref="E899" r:id="rId898"/>
    <hyperlink ref="E900" r:id="rId899"/>
    <hyperlink ref="E901" r:id="rId900"/>
    <hyperlink ref="E902" r:id="rId901"/>
    <hyperlink ref="E903" r:id="rId902"/>
    <hyperlink ref="E904" r:id="rId903"/>
    <hyperlink ref="E905" r:id="rId904"/>
    <hyperlink ref="E906" r:id="rId905"/>
    <hyperlink ref="E907" r:id="rId906"/>
    <hyperlink ref="E908" r:id="rId907"/>
    <hyperlink ref="E909" r:id="rId908"/>
    <hyperlink ref="E910" r:id="rId909"/>
    <hyperlink ref="E911" r:id="rId910"/>
    <hyperlink ref="E912" r:id="rId911"/>
    <hyperlink ref="E913" r:id="rId912"/>
    <hyperlink ref="E914" r:id="rId913"/>
    <hyperlink ref="E915" r:id="rId914"/>
    <hyperlink ref="E916" r:id="rId915"/>
    <hyperlink ref="E917" r:id="rId916"/>
    <hyperlink ref="E918" r:id="rId917"/>
    <hyperlink ref="E919" r:id="rId918"/>
    <hyperlink ref="E920" r:id="rId919"/>
    <hyperlink ref="E921" r:id="rId920"/>
    <hyperlink ref="E922" r:id="rId921"/>
    <hyperlink ref="E923" r:id="rId922"/>
    <hyperlink ref="E924" r:id="rId923"/>
    <hyperlink ref="E925" r:id="rId924"/>
    <hyperlink ref="E926" r:id="rId925"/>
    <hyperlink ref="E927" r:id="rId926"/>
    <hyperlink ref="E928" r:id="rId927"/>
    <hyperlink ref="E929" r:id="rId928"/>
    <hyperlink ref="E930" r:id="rId929"/>
    <hyperlink ref="E931" r:id="rId930"/>
    <hyperlink ref="E932" r:id="rId931"/>
    <hyperlink ref="E933" r:id="rId932"/>
    <hyperlink ref="E934" r:id="rId933"/>
    <hyperlink ref="E935" r:id="rId934"/>
    <hyperlink ref="E936" r:id="rId935"/>
    <hyperlink ref="E937" r:id="rId936"/>
    <hyperlink ref="E938" r:id="rId937"/>
    <hyperlink ref="E939" r:id="rId938"/>
    <hyperlink ref="E940" r:id="rId939"/>
    <hyperlink ref="E941" r:id="rId940"/>
    <hyperlink ref="E942" r:id="rId941"/>
    <hyperlink ref="E943" r:id="rId942"/>
    <hyperlink ref="E944" r:id="rId943"/>
    <hyperlink ref="E945" r:id="rId944"/>
    <hyperlink ref="E946" r:id="rId945"/>
    <hyperlink ref="E947" r:id="rId946"/>
    <hyperlink ref="E948" r:id="rId947"/>
    <hyperlink ref="E949" r:id="rId948"/>
    <hyperlink ref="E950" r:id="rId949"/>
    <hyperlink ref="E951" r:id="rId950"/>
    <hyperlink ref="E952" r:id="rId951"/>
    <hyperlink ref="E953" r:id="rId952"/>
    <hyperlink ref="E954" r:id="rId953"/>
    <hyperlink ref="E955" r:id="rId954"/>
    <hyperlink ref="E956" r:id="rId955"/>
    <hyperlink ref="E957" r:id="rId956"/>
    <hyperlink ref="E958" r:id="rId957"/>
    <hyperlink ref="E959" r:id="rId958"/>
    <hyperlink ref="E960" r:id="rId959"/>
    <hyperlink ref="E961" r:id="rId960"/>
    <hyperlink ref="E962" r:id="rId961"/>
    <hyperlink ref="E963" r:id="rId962"/>
    <hyperlink ref="E964" r:id="rId963"/>
    <hyperlink ref="E965" r:id="rId964"/>
    <hyperlink ref="E966" r:id="rId965"/>
    <hyperlink ref="E967" r:id="rId966"/>
    <hyperlink ref="E968" r:id="rId967"/>
    <hyperlink ref="E969" r:id="rId968"/>
    <hyperlink ref="E970" r:id="rId969"/>
    <hyperlink ref="E971" r:id="rId970"/>
    <hyperlink ref="E972" r:id="rId971"/>
    <hyperlink ref="E973" r:id="rId972"/>
    <hyperlink ref="E974" r:id="rId973"/>
    <hyperlink ref="E975" r:id="rId974"/>
    <hyperlink ref="E976" r:id="rId975"/>
    <hyperlink ref="E977" r:id="rId976"/>
    <hyperlink ref="E978" r:id="rId977"/>
    <hyperlink ref="E979" r:id="rId978"/>
    <hyperlink ref="E980" r:id="rId979"/>
    <hyperlink ref="E981" r:id="rId980"/>
    <hyperlink ref="E982" r:id="rId981"/>
    <hyperlink ref="E983" r:id="rId982"/>
    <hyperlink ref="E984" r:id="rId983"/>
    <hyperlink ref="E985" r:id="rId984"/>
    <hyperlink ref="E986" r:id="rId985"/>
    <hyperlink ref="E987" r:id="rId986"/>
    <hyperlink ref="E988" r:id="rId987"/>
    <hyperlink ref="E989" r:id="rId988"/>
    <hyperlink ref="E990" r:id="rId989"/>
    <hyperlink ref="E991" r:id="rId990"/>
    <hyperlink ref="E992" r:id="rId991"/>
    <hyperlink ref="E993" r:id="rId992"/>
    <hyperlink ref="E994" r:id="rId993"/>
    <hyperlink ref="E995" r:id="rId994"/>
    <hyperlink ref="E996" r:id="rId995"/>
    <hyperlink ref="E997" r:id="rId996"/>
    <hyperlink ref="E998" r:id="rId997"/>
    <hyperlink ref="E999" r:id="rId998"/>
    <hyperlink ref="E1000" r:id="rId999"/>
    <hyperlink ref="E1001" r:id="rId1000"/>
    <hyperlink ref="E1002" r:id="rId1001"/>
    <hyperlink ref="E1003" r:id="rId1002"/>
    <hyperlink ref="E1004" r:id="rId1003"/>
    <hyperlink ref="E1005" r:id="rId1004"/>
    <hyperlink ref="E1006" r:id="rId1005"/>
    <hyperlink ref="E1007" r:id="rId1006"/>
    <hyperlink ref="E1008" r:id="rId1007"/>
    <hyperlink ref="E1009" r:id="rId1008"/>
    <hyperlink ref="E1010" r:id="rId1009"/>
    <hyperlink ref="E1011" r:id="rId1010"/>
    <hyperlink ref="E1012" r:id="rId1011"/>
    <hyperlink ref="E1013" r:id="rId1012"/>
    <hyperlink ref="E1014" r:id="rId1013"/>
    <hyperlink ref="E1015" r:id="rId1014"/>
    <hyperlink ref="E1016" r:id="rId1015"/>
    <hyperlink ref="E1017" r:id="rId1016"/>
    <hyperlink ref="E1018" r:id="rId1017"/>
    <hyperlink ref="E1019" r:id="rId1018"/>
    <hyperlink ref="E1020" r:id="rId1019"/>
    <hyperlink ref="E1021" r:id="rId1020"/>
    <hyperlink ref="E1022" r:id="rId1021"/>
    <hyperlink ref="E1023" r:id="rId1022"/>
    <hyperlink ref="E1024" r:id="rId1023"/>
    <hyperlink ref="E1025" r:id="rId1024"/>
    <hyperlink ref="E1026" r:id="rId1025"/>
    <hyperlink ref="E1027" r:id="rId1026"/>
    <hyperlink ref="E1028" r:id="rId1027"/>
    <hyperlink ref="E1029" r:id="rId1028"/>
    <hyperlink ref="E1030" r:id="rId1029"/>
    <hyperlink ref="E1031" r:id="rId1030"/>
    <hyperlink ref="E1032" r:id="rId1031"/>
    <hyperlink ref="E1033" r:id="rId1032"/>
    <hyperlink ref="E1034" r:id="rId1033"/>
    <hyperlink ref="E1035" r:id="rId1034"/>
    <hyperlink ref="E1036" r:id="rId1035"/>
    <hyperlink ref="E1037" r:id="rId1036"/>
    <hyperlink ref="E1038" r:id="rId1037"/>
    <hyperlink ref="E1039" r:id="rId1038"/>
    <hyperlink ref="E1040" r:id="rId1039"/>
    <hyperlink ref="E1041" r:id="rId1040"/>
    <hyperlink ref="E1042" r:id="rId1041"/>
    <hyperlink ref="E1043" r:id="rId1042"/>
    <hyperlink ref="E1044" r:id="rId1043"/>
    <hyperlink ref="E1045" r:id="rId1044"/>
    <hyperlink ref="E1046" r:id="rId1045"/>
    <hyperlink ref="E1047" r:id="rId1046"/>
    <hyperlink ref="E1048" r:id="rId1047"/>
    <hyperlink ref="E1049" r:id="rId1048"/>
    <hyperlink ref="E1050" r:id="rId1049"/>
    <hyperlink ref="E1051" r:id="rId1050"/>
    <hyperlink ref="E1052" r:id="rId1051"/>
    <hyperlink ref="E1053" r:id="rId1052"/>
    <hyperlink ref="E1054" r:id="rId1053"/>
    <hyperlink ref="E1055" r:id="rId1054"/>
    <hyperlink ref="E1056" r:id="rId1055"/>
    <hyperlink ref="E1057" r:id="rId1056"/>
    <hyperlink ref="E1058" r:id="rId1057"/>
    <hyperlink ref="E1059" r:id="rId1058"/>
    <hyperlink ref="E1060" r:id="rId1059"/>
    <hyperlink ref="E1061" r:id="rId1060"/>
    <hyperlink ref="E1062" r:id="rId1061"/>
    <hyperlink ref="E1063" r:id="rId1062"/>
    <hyperlink ref="E1064" r:id="rId1063"/>
    <hyperlink ref="E1065" r:id="rId1064"/>
    <hyperlink ref="E1066" r:id="rId1065"/>
    <hyperlink ref="E1067" r:id="rId1066"/>
    <hyperlink ref="E1068" r:id="rId1067"/>
    <hyperlink ref="E1069" r:id="rId1068"/>
    <hyperlink ref="E1070" r:id="rId1069"/>
    <hyperlink ref="E1071" r:id="rId1070"/>
    <hyperlink ref="E1072" r:id="rId1071"/>
    <hyperlink ref="E1073" r:id="rId1072"/>
    <hyperlink ref="E1074" r:id="rId1073"/>
    <hyperlink ref="E1075" r:id="rId1074"/>
    <hyperlink ref="E1076" r:id="rId1075"/>
    <hyperlink ref="E1077" r:id="rId1076"/>
    <hyperlink ref="E1078" r:id="rId1077"/>
    <hyperlink ref="E1079" r:id="rId1078"/>
    <hyperlink ref="E1080" r:id="rId1079"/>
    <hyperlink ref="E1081" r:id="rId1080"/>
    <hyperlink ref="E1082" r:id="rId1081"/>
    <hyperlink ref="E1083" r:id="rId1082"/>
    <hyperlink ref="E1084" r:id="rId1083"/>
    <hyperlink ref="E1085" r:id="rId1084"/>
    <hyperlink ref="E1086" r:id="rId1085"/>
    <hyperlink ref="E1087" r:id="rId1086"/>
    <hyperlink ref="E1088" r:id="rId1087"/>
    <hyperlink ref="E1089" r:id="rId1088"/>
    <hyperlink ref="E1090" r:id="rId1089"/>
    <hyperlink ref="E1091" r:id="rId1090"/>
    <hyperlink ref="E1092" r:id="rId1091"/>
    <hyperlink ref="E1093" r:id="rId1092"/>
    <hyperlink ref="E1094" r:id="rId1093"/>
    <hyperlink ref="E1095" r:id="rId1094"/>
    <hyperlink ref="E1096" r:id="rId1095"/>
    <hyperlink ref="E1097" r:id="rId1096"/>
    <hyperlink ref="E1098" r:id="rId1097"/>
    <hyperlink ref="E1099" r:id="rId1098"/>
    <hyperlink ref="E1100" r:id="rId1099"/>
    <hyperlink ref="E1101" r:id="rId1100"/>
    <hyperlink ref="E1102" r:id="rId1101"/>
    <hyperlink ref="E1103" r:id="rId1102"/>
    <hyperlink ref="E1104" r:id="rId1103"/>
    <hyperlink ref="E1105" r:id="rId1104"/>
    <hyperlink ref="E1106" r:id="rId1105"/>
    <hyperlink ref="E1107" r:id="rId1106"/>
    <hyperlink ref="E1108" r:id="rId1107"/>
    <hyperlink ref="E1109" r:id="rId1108"/>
    <hyperlink ref="E1110" r:id="rId1109"/>
    <hyperlink ref="E1111" r:id="rId1110"/>
    <hyperlink ref="E1112" r:id="rId1111"/>
    <hyperlink ref="E1113" r:id="rId1112"/>
    <hyperlink ref="E1114" r:id="rId1113"/>
    <hyperlink ref="E1115" r:id="rId1114"/>
    <hyperlink ref="E1116" r:id="rId1115"/>
    <hyperlink ref="E1117" r:id="rId1116"/>
    <hyperlink ref="E1118" r:id="rId1117"/>
    <hyperlink ref="E1119" r:id="rId1118"/>
    <hyperlink ref="E1120" r:id="rId1119"/>
    <hyperlink ref="E1121" r:id="rId1120"/>
    <hyperlink ref="E1122" r:id="rId1121"/>
    <hyperlink ref="E1123" r:id="rId1122"/>
    <hyperlink ref="E1124" r:id="rId1123"/>
    <hyperlink ref="E1125" r:id="rId1124"/>
    <hyperlink ref="E1126" r:id="rId1125"/>
    <hyperlink ref="E1127" r:id="rId1126"/>
    <hyperlink ref="E1128" r:id="rId1127"/>
    <hyperlink ref="E1129" r:id="rId1128"/>
    <hyperlink ref="E1130" r:id="rId1129"/>
    <hyperlink ref="E1131" r:id="rId1130"/>
    <hyperlink ref="E1132" r:id="rId1131"/>
    <hyperlink ref="E1133" r:id="rId1132"/>
    <hyperlink ref="E1134" r:id="rId1133"/>
    <hyperlink ref="E1135" r:id="rId1134"/>
    <hyperlink ref="E1136" r:id="rId1135"/>
    <hyperlink ref="E1137" r:id="rId1136"/>
    <hyperlink ref="E1138" r:id="rId1137"/>
    <hyperlink ref="E1139" r:id="rId1138"/>
    <hyperlink ref="E1140" r:id="rId1139"/>
    <hyperlink ref="E1141" r:id="rId1140"/>
    <hyperlink ref="E1142" r:id="rId1141"/>
    <hyperlink ref="E1143" r:id="rId1142"/>
    <hyperlink ref="E1144" r:id="rId1143"/>
    <hyperlink ref="E1145" r:id="rId1144"/>
    <hyperlink ref="E1146" r:id="rId1145"/>
    <hyperlink ref="E1147" r:id="rId1146"/>
    <hyperlink ref="E1148" r:id="rId1147"/>
    <hyperlink ref="E1149" r:id="rId1148"/>
    <hyperlink ref="E1150" r:id="rId1149"/>
    <hyperlink ref="E1151" r:id="rId1150"/>
    <hyperlink ref="E1152" r:id="rId1151"/>
    <hyperlink ref="E1153" r:id="rId1152"/>
    <hyperlink ref="E1154" r:id="rId1153"/>
    <hyperlink ref="E1155" r:id="rId1154"/>
    <hyperlink ref="E1156" r:id="rId1155"/>
    <hyperlink ref="E1157" r:id="rId1156"/>
    <hyperlink ref="E1158" r:id="rId1157"/>
    <hyperlink ref="E1159" r:id="rId1158"/>
    <hyperlink ref="E1160" r:id="rId1159"/>
    <hyperlink ref="E1161" r:id="rId1160"/>
    <hyperlink ref="E1162" r:id="rId1161"/>
    <hyperlink ref="E1163" r:id="rId1162"/>
    <hyperlink ref="E1164" r:id="rId1163"/>
    <hyperlink ref="E1165" r:id="rId1164"/>
    <hyperlink ref="E1166" r:id="rId1165"/>
    <hyperlink ref="E1167" r:id="rId1166"/>
    <hyperlink ref="E1168" r:id="rId1167"/>
    <hyperlink ref="E1169" r:id="rId1168"/>
    <hyperlink ref="E1170" r:id="rId1169"/>
    <hyperlink ref="E1171" r:id="rId1170"/>
    <hyperlink ref="E1172" r:id="rId1171"/>
    <hyperlink ref="E1173" r:id="rId1172"/>
    <hyperlink ref="E1174" r:id="rId1173"/>
    <hyperlink ref="E1175" r:id="rId1174"/>
    <hyperlink ref="E1176" r:id="rId1175"/>
    <hyperlink ref="E1177" r:id="rId1176"/>
    <hyperlink ref="E1178" r:id="rId1177"/>
    <hyperlink ref="E1179" r:id="rId1178"/>
    <hyperlink ref="E1180" r:id="rId1179"/>
    <hyperlink ref="E1181" r:id="rId1180"/>
    <hyperlink ref="E1182" r:id="rId1181"/>
    <hyperlink ref="E1183" r:id="rId1182"/>
    <hyperlink ref="E1184" r:id="rId1183"/>
    <hyperlink ref="E1185" r:id="rId1184"/>
    <hyperlink ref="E1186" r:id="rId1185"/>
    <hyperlink ref="E1187" r:id="rId1186"/>
    <hyperlink ref="E1188" r:id="rId1187"/>
    <hyperlink ref="E1189" r:id="rId1188"/>
    <hyperlink ref="E1190" r:id="rId1189"/>
    <hyperlink ref="E1191" r:id="rId1190"/>
    <hyperlink ref="E1192" r:id="rId1191"/>
    <hyperlink ref="E1193" r:id="rId1192"/>
    <hyperlink ref="E1194" r:id="rId1193"/>
    <hyperlink ref="E1195" r:id="rId1194"/>
    <hyperlink ref="E1196" r:id="rId1195"/>
    <hyperlink ref="E1197" r:id="rId1196"/>
    <hyperlink ref="E1198" r:id="rId1197"/>
    <hyperlink ref="E1199" r:id="rId1198"/>
    <hyperlink ref="E1200" r:id="rId1199"/>
    <hyperlink ref="E1201" r:id="rId1200"/>
    <hyperlink ref="E1202" r:id="rId1201"/>
    <hyperlink ref="E1203" r:id="rId1202"/>
    <hyperlink ref="E1204" r:id="rId1203"/>
    <hyperlink ref="E1205" r:id="rId1204"/>
    <hyperlink ref="E1206" r:id="rId1205"/>
    <hyperlink ref="E1207" r:id="rId1206"/>
    <hyperlink ref="E1208" r:id="rId1207"/>
    <hyperlink ref="E1209" r:id="rId1208"/>
    <hyperlink ref="E1210" r:id="rId1209"/>
    <hyperlink ref="E1211" r:id="rId1210"/>
    <hyperlink ref="E1212" r:id="rId1211"/>
    <hyperlink ref="E1213" r:id="rId1212"/>
    <hyperlink ref="E1214" r:id="rId1213"/>
    <hyperlink ref="E1215" r:id="rId1214"/>
    <hyperlink ref="E1216" r:id="rId1215"/>
    <hyperlink ref="E1217" r:id="rId1216"/>
    <hyperlink ref="E1218" r:id="rId1217"/>
    <hyperlink ref="E1219" r:id="rId1218"/>
    <hyperlink ref="E1220" r:id="rId1219"/>
    <hyperlink ref="E1221" r:id="rId1220"/>
    <hyperlink ref="E1222" r:id="rId1221"/>
    <hyperlink ref="E1223" r:id="rId1222"/>
    <hyperlink ref="E1224" r:id="rId1223"/>
    <hyperlink ref="E1225" r:id="rId1224"/>
    <hyperlink ref="E1226" r:id="rId1225"/>
    <hyperlink ref="E1227" r:id="rId1226"/>
    <hyperlink ref="E1228" r:id="rId1227"/>
    <hyperlink ref="E1229" r:id="rId1228"/>
    <hyperlink ref="E1230" r:id="rId1229"/>
    <hyperlink ref="E1231" r:id="rId1230"/>
    <hyperlink ref="E1232" r:id="rId1231"/>
    <hyperlink ref="E1233" r:id="rId1232"/>
    <hyperlink ref="E1234" r:id="rId1233"/>
    <hyperlink ref="E1235" r:id="rId1234"/>
    <hyperlink ref="E1236" r:id="rId1235"/>
    <hyperlink ref="E1237" r:id="rId1236"/>
    <hyperlink ref="E1238" r:id="rId1237"/>
    <hyperlink ref="E1239" r:id="rId1238"/>
    <hyperlink ref="E1240" r:id="rId1239"/>
    <hyperlink ref="E1241" r:id="rId1240"/>
    <hyperlink ref="E1242" r:id="rId1241"/>
    <hyperlink ref="E1243" r:id="rId1242"/>
    <hyperlink ref="E1244" r:id="rId1243"/>
    <hyperlink ref="E1245" r:id="rId1244"/>
    <hyperlink ref="E1246" r:id="rId1245"/>
    <hyperlink ref="E1247" r:id="rId1246"/>
    <hyperlink ref="E1248" r:id="rId1247"/>
    <hyperlink ref="E1249" r:id="rId1248"/>
    <hyperlink ref="E1250" r:id="rId1249"/>
    <hyperlink ref="E1251" r:id="rId1250"/>
    <hyperlink ref="E1252" r:id="rId1251"/>
    <hyperlink ref="E1253" r:id="rId1252"/>
    <hyperlink ref="E1254" r:id="rId1253"/>
    <hyperlink ref="E1255" r:id="rId1254"/>
    <hyperlink ref="E1256" r:id="rId1255"/>
    <hyperlink ref="E1257" r:id="rId1256"/>
    <hyperlink ref="E1258" r:id="rId1257"/>
    <hyperlink ref="E1259" r:id="rId1258"/>
    <hyperlink ref="E1260" r:id="rId1259"/>
    <hyperlink ref="E1261" r:id="rId1260"/>
    <hyperlink ref="E1262" r:id="rId1261"/>
    <hyperlink ref="E1263" r:id="rId1262"/>
    <hyperlink ref="E1264" r:id="rId1263"/>
    <hyperlink ref="E1265" r:id="rId1264"/>
    <hyperlink ref="E1266" r:id="rId1265"/>
    <hyperlink ref="E1267" r:id="rId1266"/>
    <hyperlink ref="E1268" r:id="rId1267"/>
    <hyperlink ref="E1269" r:id="rId1268"/>
    <hyperlink ref="E1270" r:id="rId1269"/>
    <hyperlink ref="E1271" r:id="rId1270"/>
    <hyperlink ref="E1272" r:id="rId1271"/>
    <hyperlink ref="E1273" r:id="rId1272"/>
    <hyperlink ref="E1274" r:id="rId1273"/>
    <hyperlink ref="E1275" r:id="rId1274"/>
    <hyperlink ref="E1276" r:id="rId1275"/>
    <hyperlink ref="E1277" r:id="rId1276"/>
    <hyperlink ref="E1278" r:id="rId1277"/>
    <hyperlink ref="E1279" r:id="rId1278"/>
    <hyperlink ref="E1280" r:id="rId1279"/>
    <hyperlink ref="E1281" r:id="rId1280"/>
    <hyperlink ref="E1282" r:id="rId1281"/>
    <hyperlink ref="E1283" r:id="rId1282"/>
    <hyperlink ref="E1284" r:id="rId1283"/>
    <hyperlink ref="E1285" r:id="rId1284"/>
    <hyperlink ref="E1286" r:id="rId1285"/>
    <hyperlink ref="E1287" r:id="rId1286"/>
    <hyperlink ref="E1288" r:id="rId1287"/>
    <hyperlink ref="E1289" r:id="rId1288"/>
    <hyperlink ref="E1290" r:id="rId1289"/>
    <hyperlink ref="E1291" r:id="rId1290"/>
    <hyperlink ref="E1292" r:id="rId1291"/>
    <hyperlink ref="E1293" r:id="rId1292"/>
    <hyperlink ref="E1294" r:id="rId1293"/>
    <hyperlink ref="E1295" r:id="rId1294"/>
    <hyperlink ref="E1296" r:id="rId1295"/>
    <hyperlink ref="E1297" r:id="rId1296"/>
    <hyperlink ref="E1298" r:id="rId1297"/>
    <hyperlink ref="E1299" r:id="rId1298"/>
    <hyperlink ref="E1300" r:id="rId1299"/>
    <hyperlink ref="E1301" r:id="rId1300"/>
    <hyperlink ref="E1302" r:id="rId1301"/>
    <hyperlink ref="E1303" r:id="rId1302"/>
    <hyperlink ref="E1304" r:id="rId1303"/>
    <hyperlink ref="E1305" r:id="rId1304"/>
    <hyperlink ref="E1306" r:id="rId1305"/>
    <hyperlink ref="E1307" r:id="rId1306"/>
    <hyperlink ref="E1308" r:id="rId1307"/>
    <hyperlink ref="E1309" r:id="rId1308"/>
    <hyperlink ref="E1310" r:id="rId1309"/>
    <hyperlink ref="E1311" r:id="rId1310"/>
    <hyperlink ref="E1312" r:id="rId1311"/>
    <hyperlink ref="E1313" r:id="rId1312"/>
    <hyperlink ref="E1314" r:id="rId1313"/>
    <hyperlink ref="E1315" r:id="rId1314"/>
    <hyperlink ref="E1316" r:id="rId1315"/>
    <hyperlink ref="E1317" r:id="rId1316"/>
    <hyperlink ref="E1318" r:id="rId1317"/>
    <hyperlink ref="E1319" r:id="rId1318"/>
    <hyperlink ref="E1320" r:id="rId1319"/>
    <hyperlink ref="E1321" r:id="rId1320"/>
    <hyperlink ref="E1322" r:id="rId1321"/>
    <hyperlink ref="E1323" r:id="rId1322"/>
    <hyperlink ref="E1324" r:id="rId1323"/>
    <hyperlink ref="E1325" r:id="rId1324"/>
    <hyperlink ref="E1326" r:id="rId1325"/>
    <hyperlink ref="E1327" r:id="rId1326"/>
    <hyperlink ref="E1328" r:id="rId1327"/>
    <hyperlink ref="E1329" r:id="rId1328"/>
    <hyperlink ref="E1330" r:id="rId1329"/>
    <hyperlink ref="E1331" r:id="rId1330"/>
    <hyperlink ref="E1332" r:id="rId1331"/>
    <hyperlink ref="E1333" r:id="rId1332"/>
    <hyperlink ref="E1334" r:id="rId1333"/>
    <hyperlink ref="E1335" r:id="rId1334"/>
    <hyperlink ref="E1336" r:id="rId1335"/>
    <hyperlink ref="E1337" r:id="rId1336"/>
    <hyperlink ref="E1338" r:id="rId1337"/>
    <hyperlink ref="E1339" r:id="rId1338"/>
    <hyperlink ref="E1340" r:id="rId1339"/>
    <hyperlink ref="E1341" r:id="rId1340"/>
    <hyperlink ref="E1342" r:id="rId1341"/>
    <hyperlink ref="E1343" r:id="rId1342"/>
    <hyperlink ref="E1344" r:id="rId1343"/>
    <hyperlink ref="E1345" r:id="rId1344"/>
    <hyperlink ref="E1346" r:id="rId1345"/>
    <hyperlink ref="E1347" r:id="rId1346"/>
    <hyperlink ref="E1348" r:id="rId1347"/>
    <hyperlink ref="E1349" r:id="rId1348"/>
    <hyperlink ref="E1350" r:id="rId1349"/>
    <hyperlink ref="E1351" r:id="rId1350"/>
    <hyperlink ref="E1352" r:id="rId1351"/>
    <hyperlink ref="E1353" r:id="rId1352"/>
    <hyperlink ref="E1354" r:id="rId1353"/>
    <hyperlink ref="E1355" r:id="rId1354"/>
    <hyperlink ref="E1356" r:id="rId1355"/>
    <hyperlink ref="E1357" r:id="rId1356"/>
    <hyperlink ref="E1358" r:id="rId1357"/>
    <hyperlink ref="E1359" r:id="rId1358"/>
    <hyperlink ref="E1360" r:id="rId1359"/>
    <hyperlink ref="E1361" r:id="rId1360"/>
    <hyperlink ref="E1362" r:id="rId1361"/>
    <hyperlink ref="E1363" r:id="rId1362"/>
    <hyperlink ref="E1364" r:id="rId1363"/>
    <hyperlink ref="E1365" r:id="rId1364"/>
    <hyperlink ref="E1366" r:id="rId1365"/>
    <hyperlink ref="E1367" r:id="rId1366"/>
    <hyperlink ref="E1368" r:id="rId1367"/>
    <hyperlink ref="E1369" r:id="rId1368"/>
    <hyperlink ref="E1370" r:id="rId1369"/>
    <hyperlink ref="E1371" r:id="rId1370"/>
    <hyperlink ref="E1372" r:id="rId1371"/>
    <hyperlink ref="E1373" r:id="rId1372"/>
    <hyperlink ref="E1374" r:id="rId1373"/>
    <hyperlink ref="E1375" r:id="rId1374"/>
    <hyperlink ref="E1376" r:id="rId1375"/>
    <hyperlink ref="E1377" r:id="rId1376"/>
    <hyperlink ref="E1378" r:id="rId1377"/>
    <hyperlink ref="E1379" r:id="rId1378"/>
    <hyperlink ref="E1380" r:id="rId1379"/>
    <hyperlink ref="E1381" r:id="rId1380"/>
    <hyperlink ref="E1382" r:id="rId1381"/>
    <hyperlink ref="E1383" r:id="rId1382"/>
    <hyperlink ref="E1384" r:id="rId1383"/>
    <hyperlink ref="E1385" r:id="rId1384"/>
    <hyperlink ref="E1386" r:id="rId1385"/>
    <hyperlink ref="E1387" r:id="rId1386"/>
    <hyperlink ref="E1388" r:id="rId1387"/>
    <hyperlink ref="E1389" r:id="rId1388"/>
    <hyperlink ref="E1390" r:id="rId1389"/>
    <hyperlink ref="E1391" r:id="rId1390"/>
    <hyperlink ref="E1392" r:id="rId1391"/>
    <hyperlink ref="E1393" r:id="rId1392"/>
    <hyperlink ref="E1394" r:id="rId1393"/>
    <hyperlink ref="E1395" r:id="rId1394"/>
    <hyperlink ref="E1396" r:id="rId1395"/>
    <hyperlink ref="E1397" r:id="rId1396"/>
    <hyperlink ref="E1398" r:id="rId1397"/>
    <hyperlink ref="E1399" r:id="rId1398"/>
    <hyperlink ref="E1400" r:id="rId1399"/>
    <hyperlink ref="E1401" r:id="rId1400"/>
    <hyperlink ref="E1402" r:id="rId1401"/>
    <hyperlink ref="E1403" r:id="rId1402"/>
    <hyperlink ref="E1404" r:id="rId1403"/>
    <hyperlink ref="E1405" r:id="rId1404"/>
    <hyperlink ref="E1406" r:id="rId1405"/>
    <hyperlink ref="E1407" r:id="rId1406"/>
    <hyperlink ref="E1408" r:id="rId1407"/>
    <hyperlink ref="E1409" r:id="rId1408"/>
    <hyperlink ref="E1410" r:id="rId1409"/>
    <hyperlink ref="E1411" r:id="rId1410"/>
    <hyperlink ref="E1412" r:id="rId1411"/>
    <hyperlink ref="E1413" r:id="rId1412"/>
    <hyperlink ref="E1414" r:id="rId1413"/>
    <hyperlink ref="E1415" r:id="rId1414"/>
    <hyperlink ref="E1416" r:id="rId1415"/>
    <hyperlink ref="E1417" r:id="rId1416"/>
    <hyperlink ref="E1418" r:id="rId14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2020-09-15T15:52:30Z</dcterms:created>
  <dcterms:modified xsi:type="dcterms:W3CDTF">2020-09-15T16:41:13Z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73a89116-3899-4bd3-9135-adfb505de7ea</vt:lpwstr>
  </property>
</Properties>
</file>